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adwickforrest/Concentric/Taylor Farms/Reporting Data/Monthly Reports/Cumulative Reports/"/>
    </mc:Choice>
  </mc:AlternateContent>
  <xr:revisionPtr revIDLastSave="0" documentId="13_ncr:1_{F256E4EA-F722-3140-A345-D1C3187BA181}" xr6:coauthVersionLast="47" xr6:coauthVersionMax="47" xr10:uidLastSave="{00000000-0000-0000-0000-000000000000}"/>
  <bookViews>
    <workbookView xWindow="36960" yWindow="500" windowWidth="32440" windowHeight="17500" tabRatio="500" xr2:uid="{00000000-000D-0000-FFFF-FFFF00000000}"/>
  </bookViews>
  <sheets>
    <sheet name="Monthly Production" sheetId="3" r:id="rId1"/>
    <sheet name="Sheet2" sheetId="43" r:id="rId2"/>
    <sheet name="Sheet3" sheetId="39" r:id="rId3"/>
  </sheets>
  <calcPr calcId="191029"/>
  <pivotCaches>
    <pivotCache cacheId="5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43" l="1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B43" i="3"/>
</calcChain>
</file>

<file path=xl/sharedStrings.xml><?xml version="1.0" encoding="utf-8"?>
<sst xmlns="http://schemas.openxmlformats.org/spreadsheetml/2006/main" count="48" uniqueCount="47">
  <si>
    <t>t_stamp</t>
  </si>
  <si>
    <t>Total</t>
  </si>
  <si>
    <t>Row Labels</t>
  </si>
  <si>
    <t>Grand Total</t>
  </si>
  <si>
    <t>Taylor Farms Cogen - Gonzales Plant I</t>
  </si>
  <si>
    <t>Concentric NOC Report</t>
  </si>
  <si>
    <t>Source: Data Management &gt; Ad Hoc Trending &gt; M100 Gen kW &gt; Daily Interval &gt; Export</t>
  </si>
  <si>
    <t>Statistics:</t>
  </si>
  <si>
    <t>Beg Period</t>
  </si>
  <si>
    <t>End Period</t>
  </si>
  <si>
    <t>Interval</t>
  </si>
  <si>
    <t>Daily</t>
  </si>
  <si>
    <t>Cogen Daily Production (kWh)</t>
  </si>
  <si>
    <t>rga/gen running kw</t>
  </si>
  <si>
    <t>ains/ji170009/pv</t>
  </si>
  <si>
    <t>rga/total_fac_genset_kw</t>
  </si>
  <si>
    <t>Sum of rga/gen running kw</t>
  </si>
  <si>
    <t>1-Sep</t>
  </si>
  <si>
    <t>2-Sep</t>
  </si>
  <si>
    <t>3-Sep</t>
  </si>
  <si>
    <t>4-Sep</t>
  </si>
  <si>
    <t>5-Sep</t>
  </si>
  <si>
    <t>6-Sep</t>
  </si>
  <si>
    <t>7-Sep</t>
  </si>
  <si>
    <t>8-Sep</t>
  </si>
  <si>
    <t>9-Sep</t>
  </si>
  <si>
    <t>10-Sep</t>
  </si>
  <si>
    <t>11-Sep</t>
  </si>
  <si>
    <t>12-Sep</t>
  </si>
  <si>
    <t>13-Sep</t>
  </si>
  <si>
    <t>14-Sep</t>
  </si>
  <si>
    <t>15-Sep</t>
  </si>
  <si>
    <t>16-Sep</t>
  </si>
  <si>
    <t>17-Sep</t>
  </si>
  <si>
    <t>18-Sep</t>
  </si>
  <si>
    <t>19-Sep</t>
  </si>
  <si>
    <t>20-Sep</t>
  </si>
  <si>
    <t>21-Sep</t>
  </si>
  <si>
    <t>22-Sep</t>
  </si>
  <si>
    <t>23-Sep</t>
  </si>
  <si>
    <t>24-Sep</t>
  </si>
  <si>
    <t>25-Sep</t>
  </si>
  <si>
    <t>26-Sep</t>
  </si>
  <si>
    <t>27-Sep</t>
  </si>
  <si>
    <t>28-Sep</t>
  </si>
  <si>
    <t>29-Sep</t>
  </si>
  <si>
    <t>30-Sep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</si>
</sst>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22" fontId="0" fillId="0" borderId="0" xfId="0" applyNumberFormat="1"/>
    <xf numFmtId="0" fontId="0" fillId="0" borderId="0" xfId="0" pivotButton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165" fontId="0" fillId="0" borderId="0" xfId="1" applyNumberFormat="1" applyFont="1"/>
    <xf numFmtId="0" fontId="0" fillId="0" borderId="0" xfId="0" applyNumberFormat="1"/>
    <xf numFmtId="22" fontId="0" fillId="0" borderId="0" xfId="0" applyNumberFormat="1" applyAlignment="1">
      <alignment horizontal="left"/>
    </xf>
    <xf numFmtId="165" fontId="0" fillId="0" borderId="0" xfId="0" applyNumberFormat="1"/>
    <xf numFmtId="3" fontId="2" fillId="0" borderId="0" xfId="1" applyNumberFormat="1" applyFont="1" applyFill="1"/>
  </cellXfs>
  <cellStyles count="9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Production'!$B$11</c:f>
              <c:strCache>
                <c:ptCount val="1"/>
                <c:pt idx="0">
                  <c:v>Cogen Daily Production (kWh)</c:v>
                </c:pt>
              </c:strCache>
            </c:strRef>
          </c:tx>
          <c:invertIfNegative val="0"/>
          <c:cat>
            <c:numRef>
              <c:f>'Monthly Production'!$A$12:$A$41</c:f>
              <c:numCache>
                <c:formatCode>m/d/yy;@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'Monthly Production'!$B$12:$B$41</c:f>
              <c:numCache>
                <c:formatCode>#,##0</c:formatCode>
                <c:ptCount val="30"/>
                <c:pt idx="0">
                  <c:v>43505.25</c:v>
                </c:pt>
                <c:pt idx="1">
                  <c:v>43465</c:v>
                </c:pt>
                <c:pt idx="2">
                  <c:v>43461</c:v>
                </c:pt>
                <c:pt idx="3">
                  <c:v>43437.5</c:v>
                </c:pt>
                <c:pt idx="4">
                  <c:v>20877.5</c:v>
                </c:pt>
                <c:pt idx="5">
                  <c:v>0</c:v>
                </c:pt>
                <c:pt idx="6">
                  <c:v>27261.5</c:v>
                </c:pt>
                <c:pt idx="7">
                  <c:v>43131</c:v>
                </c:pt>
                <c:pt idx="8">
                  <c:v>43458.75</c:v>
                </c:pt>
                <c:pt idx="9">
                  <c:v>43430</c:v>
                </c:pt>
                <c:pt idx="10">
                  <c:v>43443.75</c:v>
                </c:pt>
                <c:pt idx="11">
                  <c:v>23819</c:v>
                </c:pt>
                <c:pt idx="12">
                  <c:v>32085.25</c:v>
                </c:pt>
                <c:pt idx="13">
                  <c:v>43485.75</c:v>
                </c:pt>
                <c:pt idx="14">
                  <c:v>43487</c:v>
                </c:pt>
                <c:pt idx="15">
                  <c:v>43490.25</c:v>
                </c:pt>
                <c:pt idx="16">
                  <c:v>43442.25</c:v>
                </c:pt>
                <c:pt idx="17">
                  <c:v>43465.5</c:v>
                </c:pt>
                <c:pt idx="18">
                  <c:v>5877.75</c:v>
                </c:pt>
                <c:pt idx="19">
                  <c:v>29526.5</c:v>
                </c:pt>
                <c:pt idx="20">
                  <c:v>42622.25</c:v>
                </c:pt>
                <c:pt idx="21">
                  <c:v>43477.25</c:v>
                </c:pt>
                <c:pt idx="22">
                  <c:v>43475.5</c:v>
                </c:pt>
                <c:pt idx="23">
                  <c:v>43411.5</c:v>
                </c:pt>
                <c:pt idx="24">
                  <c:v>43460.25</c:v>
                </c:pt>
                <c:pt idx="25">
                  <c:v>27644</c:v>
                </c:pt>
                <c:pt idx="26">
                  <c:v>15369.75</c:v>
                </c:pt>
                <c:pt idx="27">
                  <c:v>2461.25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3E4A-BAAE-D7F29279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310008"/>
        <c:axId val="1944679640"/>
      </c:barChart>
      <c:dateAx>
        <c:axId val="-20723100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4679640"/>
        <c:crosses val="autoZero"/>
        <c:auto val="1"/>
        <c:lblOffset val="100"/>
        <c:baseTimeUnit val="days"/>
      </c:dateAx>
      <c:valAx>
        <c:axId val="1944679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72310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1</xdr:col>
      <xdr:colOff>811388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1852787" cy="431800"/>
        </a:xfrm>
        <a:prstGeom prst="rect">
          <a:avLst/>
        </a:prstGeom>
      </xdr:spPr>
    </xdr:pic>
    <xdr:clientData/>
  </xdr:twoCellAnchor>
  <xdr:twoCellAnchor>
    <xdr:from>
      <xdr:col>2</xdr:col>
      <xdr:colOff>546100</xdr:colOff>
      <xdr:row>11</xdr:row>
      <xdr:rowOff>88900</xdr:rowOff>
    </xdr:from>
    <xdr:to>
      <xdr:col>12</xdr:col>
      <xdr:colOff>660400</xdr:colOff>
      <xdr:row>38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d Forrest" refreshedDate="44470.394964814812" createdVersion="7" refreshedVersion="7" minRefreshableVersion="3" recordCount="2880" xr:uid="{FF44C5A3-5B77-EA4C-A63C-E4FADB0C7BBC}">
  <cacheSource type="worksheet">
    <worksheetSource ref="A1:D2881" sheet="Sheet3"/>
  </cacheSource>
  <cacheFields count="4">
    <cacheField name="t_stamp" numFmtId="22">
      <sharedItems containsSemiMixedTypes="0" containsNonDate="0" containsDate="1" containsString="0" minDate="2020-09-01T00:00:00" maxDate="2020-10-01T00:00:00" count="2877">
        <d v="2020-09-01T00:00:00"/>
        <d v="2020-09-01T00:15:00"/>
        <d v="2020-09-01T00:30:00"/>
        <d v="2020-09-01T00:45:00"/>
        <d v="2020-09-01T01:00:00"/>
        <d v="2020-09-01T01:15:00"/>
        <d v="2020-09-01T01:30:00"/>
        <d v="2020-09-01T01:45:00"/>
        <d v="2020-09-01T02:00:00"/>
        <d v="2020-09-01T02:15:00"/>
        <d v="2020-09-01T02:30:00"/>
        <d v="2020-09-01T02:45:00"/>
        <d v="2020-09-01T03:00:00"/>
        <d v="2020-09-01T03:15:00"/>
        <d v="2020-09-01T03:30:00"/>
        <d v="2020-09-01T03:45:00"/>
        <d v="2020-09-01T04:00:00"/>
        <d v="2020-09-01T04:15:00"/>
        <d v="2020-09-01T04:30:00"/>
        <d v="2020-09-01T04:45:00"/>
        <d v="2020-09-01T05:00:00"/>
        <d v="2020-09-01T05:15:00"/>
        <d v="2020-09-01T05:30:00"/>
        <d v="2020-09-01T05:45:00"/>
        <d v="2020-09-01T06:00:00"/>
        <d v="2020-09-01T06:15:00"/>
        <d v="2020-09-01T06:30:00"/>
        <d v="2020-09-01T06:45:00"/>
        <d v="2020-09-01T07:00:00"/>
        <d v="2020-09-01T07:15:00"/>
        <d v="2020-09-01T07:30:00"/>
        <d v="2020-09-01T07:45:00"/>
        <d v="2020-09-01T08:00:00"/>
        <d v="2020-09-01T08:15:00"/>
        <d v="2020-09-01T08:30:00"/>
        <d v="2020-09-01T08:45:00"/>
        <d v="2020-09-01T09:00:00"/>
        <d v="2020-09-01T09:15:00"/>
        <d v="2020-09-01T09:30:00"/>
        <d v="2020-09-01T09:45:00"/>
        <d v="2020-09-01T10:00:00"/>
        <d v="2020-09-01T10:15:00"/>
        <d v="2020-09-01T10:30:00"/>
        <d v="2020-09-01T10:45:00"/>
        <d v="2020-09-01T11:00:00"/>
        <d v="2020-09-01T11:15:00"/>
        <d v="2020-09-01T11:30:00"/>
        <d v="2020-09-01T11:45:00"/>
        <d v="2020-09-01T12:00:00"/>
        <d v="2020-09-01T12:15:00"/>
        <d v="2020-09-01T12:30:00"/>
        <d v="2020-09-01T12:45:00"/>
        <d v="2020-09-01T13:00:00"/>
        <d v="2020-09-01T13:15:00"/>
        <d v="2020-09-01T13:30:00"/>
        <d v="2020-09-01T13:45:00"/>
        <d v="2020-09-01T14:00:00"/>
        <d v="2020-09-01T14:15:00"/>
        <d v="2020-09-01T14:30:00"/>
        <d v="2020-09-01T14:45:00"/>
        <d v="2020-09-01T15:00:00"/>
        <d v="2020-09-01T15:15:00"/>
        <d v="2020-09-01T15:30:00"/>
        <d v="2020-09-01T15:45:00"/>
        <d v="2020-09-01T16:00:00"/>
        <d v="2020-09-01T16:15:00"/>
        <d v="2020-09-01T16:30:00"/>
        <d v="2020-09-01T16:45:00"/>
        <d v="2020-09-01T17:00:00"/>
        <d v="2020-09-01T17:15:00"/>
        <d v="2020-09-01T17:30:00"/>
        <d v="2020-09-01T17:45:00"/>
        <d v="2020-09-01T18:00:00"/>
        <d v="2020-09-01T18:15:00"/>
        <d v="2020-09-01T18:30:00"/>
        <d v="2020-09-01T18:45:00"/>
        <d v="2020-09-01T19:00:00"/>
        <d v="2020-09-01T19:15:00"/>
        <d v="2020-09-01T19:30:00"/>
        <d v="2020-09-01T19:45:00"/>
        <d v="2020-09-01T20:00:00"/>
        <d v="2020-09-01T20:15:00"/>
        <d v="2020-09-01T20:30:00"/>
        <d v="2020-09-01T20:45:00"/>
        <d v="2020-09-01T21:00:00"/>
        <d v="2020-09-01T21:15:00"/>
        <d v="2020-09-01T21:30:00"/>
        <d v="2020-09-01T21:45:00"/>
        <d v="2020-09-01T22:00:00"/>
        <d v="2020-09-01T22:15:00"/>
        <d v="2020-09-01T22:30:00"/>
        <d v="2020-09-01T22:45:00"/>
        <d v="2020-09-01T23:00:00"/>
        <d v="2020-09-01T23:15:00"/>
        <d v="2020-09-01T23:30:00"/>
        <d v="2020-09-01T23:45:00"/>
        <d v="2020-09-02T00:00:00"/>
        <d v="2020-09-02T00:15:00"/>
        <d v="2020-09-02T00:30:00"/>
        <d v="2020-09-02T00:45:00"/>
        <d v="2020-09-02T01:00:00"/>
        <d v="2020-09-02T01:15:00"/>
        <d v="2020-09-02T01:30:00"/>
        <d v="2020-09-02T01:45:00"/>
        <d v="2020-09-02T02:00:00"/>
        <d v="2020-09-02T02:15:00"/>
        <d v="2020-09-02T02:30:00"/>
        <d v="2020-09-02T02:45:00"/>
        <d v="2020-09-02T03:00:00"/>
        <d v="2020-09-02T03:15:00"/>
        <d v="2020-09-02T03:30:00"/>
        <d v="2020-09-02T03:45:00"/>
        <d v="2020-09-02T04:00:00"/>
        <d v="2020-09-02T04:15:00"/>
        <d v="2020-09-02T04:30:00"/>
        <d v="2020-09-02T04:45:00"/>
        <d v="2020-09-02T05:00:00"/>
        <d v="2020-09-02T05:15:00"/>
        <d v="2020-09-02T05:30:00"/>
        <d v="2020-09-02T05:45:00"/>
        <d v="2020-09-02T06:00:00"/>
        <d v="2020-09-02T06:15:00"/>
        <d v="2020-09-02T06:30:00"/>
        <d v="2020-09-02T06:45:00"/>
        <d v="2020-09-02T07:00:00"/>
        <d v="2020-09-02T07:15:00"/>
        <d v="2020-09-02T07:30:00"/>
        <d v="2020-09-02T07:45:00"/>
        <d v="2020-09-02T08:00:00"/>
        <d v="2020-09-02T08:15:00"/>
        <d v="2020-09-02T08:30:00"/>
        <d v="2020-09-02T08:45:00"/>
        <d v="2020-09-02T09:00:00"/>
        <d v="2020-09-02T09:15:00"/>
        <d v="2020-09-02T09:30:00"/>
        <d v="2020-09-02T09:45:00"/>
        <d v="2020-09-02T10:00:00"/>
        <d v="2020-09-02T10:15:00"/>
        <d v="2020-09-02T10:30:00"/>
        <d v="2020-09-02T10:45:00"/>
        <d v="2020-09-02T11:00:00"/>
        <d v="2020-09-02T11:15:00"/>
        <d v="2020-09-02T11:30:00"/>
        <d v="2020-09-02T11:45:00"/>
        <d v="2020-09-02T12:00:00"/>
        <d v="2020-09-02T12:15:00"/>
        <d v="2020-09-02T12:30:00"/>
        <d v="2020-09-02T12:45:00"/>
        <d v="2020-09-02T13:00:00"/>
        <d v="2020-09-02T13:15:00"/>
        <d v="2020-09-02T13:30:00"/>
        <d v="2020-09-02T13:45:00"/>
        <d v="2020-09-02T14:00:00"/>
        <d v="2020-09-02T14:15:00"/>
        <d v="2020-09-02T14:30:00"/>
        <d v="2020-09-02T14:45:00"/>
        <d v="2020-09-02T15:00:00"/>
        <d v="2020-09-02T15:15:00"/>
        <d v="2020-09-02T15:30:00"/>
        <d v="2020-09-02T15:45:00"/>
        <d v="2020-09-02T16:00:00"/>
        <d v="2020-09-02T16:15:00"/>
        <d v="2020-09-02T16:30:00"/>
        <d v="2020-09-02T16:45:00"/>
        <d v="2020-09-02T17:00:00"/>
        <d v="2020-09-02T17:15:00"/>
        <d v="2020-09-02T17:30:00"/>
        <d v="2020-09-02T17:45:00"/>
        <d v="2020-09-02T18:00:00"/>
        <d v="2020-09-02T18:15:00"/>
        <d v="2020-09-02T18:30:00"/>
        <d v="2020-09-02T18:45:00"/>
        <d v="2020-09-02T19:00:00"/>
        <d v="2020-09-02T19:15:00"/>
        <d v="2020-09-02T19:30:00"/>
        <d v="2020-09-02T19:45:00"/>
        <d v="2020-09-02T20:00:00"/>
        <d v="2020-09-02T20:15:00"/>
        <d v="2020-09-02T20:30:00"/>
        <d v="2020-09-02T20:45:00"/>
        <d v="2020-09-02T21:00:00"/>
        <d v="2020-09-02T21:15:00"/>
        <d v="2020-09-02T21:30:00"/>
        <d v="2020-09-02T21:45:00"/>
        <d v="2020-09-02T22:00:00"/>
        <d v="2020-09-02T22:15:00"/>
        <d v="2020-09-02T22:30:00"/>
        <d v="2020-09-02T22:45:00"/>
        <d v="2020-09-02T23:00:00"/>
        <d v="2020-09-02T23:15:00"/>
        <d v="2020-09-02T23:30:00"/>
        <d v="2020-09-02T23:45:00"/>
        <d v="2020-09-03T00:00:00"/>
        <d v="2020-09-03T00:15:00"/>
        <d v="2020-09-03T00:30:00"/>
        <d v="2020-09-03T00:45:00"/>
        <d v="2020-09-03T01:00:00"/>
        <d v="2020-09-03T01:15:00"/>
        <d v="2020-09-03T01:30:00"/>
        <d v="2020-09-03T01:45:00"/>
        <d v="2020-09-03T02:00:00"/>
        <d v="2020-09-03T02:15:00"/>
        <d v="2020-09-03T02:30:00"/>
        <d v="2020-09-03T02:45:00"/>
        <d v="2020-09-03T03:00:00"/>
        <d v="2020-09-03T03:15:00"/>
        <d v="2020-09-03T03:30:00"/>
        <d v="2020-09-03T03:45:00"/>
        <d v="2020-09-03T04:00:00"/>
        <d v="2020-09-03T04:15:00"/>
        <d v="2020-09-03T04:30:00"/>
        <d v="2020-09-03T04:45:00"/>
        <d v="2020-09-03T05:00:00"/>
        <d v="2020-09-03T05:15:00"/>
        <d v="2020-09-03T05:30:00"/>
        <d v="2020-09-03T05:45:00"/>
        <d v="2020-09-03T06:00:00"/>
        <d v="2020-09-03T06:15:00"/>
        <d v="2020-09-03T06:30:00"/>
        <d v="2020-09-03T06:45:00"/>
        <d v="2020-09-03T07:00:00"/>
        <d v="2020-09-03T07:15:00"/>
        <d v="2020-09-03T07:30:00"/>
        <d v="2020-09-03T07:45:00"/>
        <d v="2020-09-03T08:00:00"/>
        <d v="2020-09-03T08:15:00"/>
        <d v="2020-09-03T08:30:00"/>
        <d v="2020-09-03T08:45:00"/>
        <d v="2020-09-03T09:00:00"/>
        <d v="2020-09-03T09:15:00"/>
        <d v="2020-09-03T09:30:00"/>
        <d v="2020-09-03T09:45:00"/>
        <d v="2020-09-03T10:00:00"/>
        <d v="2020-09-03T10:15:00"/>
        <d v="2020-09-03T10:30:00"/>
        <d v="2020-09-03T10:45:00"/>
        <d v="2020-09-03T11:00:00"/>
        <d v="2020-09-03T11:15:00"/>
        <d v="2020-09-03T11:30:00"/>
        <d v="2020-09-03T11:45:00"/>
        <d v="2020-09-03T12:00:00"/>
        <d v="2020-09-03T12:15:00"/>
        <d v="2020-09-03T12:30:00"/>
        <d v="2020-09-03T12:45:00"/>
        <d v="2020-09-03T13:00:00"/>
        <d v="2020-09-03T13:15:00"/>
        <d v="2020-09-03T13:30:00"/>
        <d v="2020-09-03T13:45:00"/>
        <d v="2020-09-03T14:00:00"/>
        <d v="2020-09-03T14:15:00"/>
        <d v="2020-09-03T14:30:00"/>
        <d v="2020-09-03T14:45:00"/>
        <d v="2020-09-03T15:00:00"/>
        <d v="2020-09-03T15:15:00"/>
        <d v="2020-09-03T15:30:00"/>
        <d v="2020-09-03T15:45:00"/>
        <d v="2020-09-03T16:00:00"/>
        <d v="2020-09-03T16:15:00"/>
        <d v="2020-09-03T16:30:00"/>
        <d v="2020-09-03T16:45:00"/>
        <d v="2020-09-03T17:00:00"/>
        <d v="2020-09-03T17:15:00"/>
        <d v="2020-09-03T17:30:00"/>
        <d v="2020-09-03T17:45:00"/>
        <d v="2020-09-03T18:00:00"/>
        <d v="2020-09-03T18:15:00"/>
        <d v="2020-09-03T18:30:00"/>
        <d v="2020-09-03T18:45:00"/>
        <d v="2020-09-03T19:00:00"/>
        <d v="2020-09-03T19:15:00"/>
        <d v="2020-09-03T19:30:00"/>
        <d v="2020-09-03T19:45:00"/>
        <d v="2020-09-03T20:00:00"/>
        <d v="2020-09-03T20:15:00"/>
        <d v="2020-09-03T20:30:00"/>
        <d v="2020-09-03T20:45:00"/>
        <d v="2020-09-03T21:00:00"/>
        <d v="2020-09-03T21:15:00"/>
        <d v="2020-09-03T21:30:00"/>
        <d v="2020-09-03T21:45:00"/>
        <d v="2020-09-03T22:00:00"/>
        <d v="2020-09-03T22:15:00"/>
        <d v="2020-09-03T22:30:00"/>
        <d v="2020-09-03T22:45:00"/>
        <d v="2020-09-03T23:00:00"/>
        <d v="2020-09-03T23:15:00"/>
        <d v="2020-09-03T23:30:00"/>
        <d v="2020-09-03T23:45:00"/>
        <d v="2020-09-04T00:00:00"/>
        <d v="2020-09-04T00:15:00"/>
        <d v="2020-09-04T00:30:00"/>
        <d v="2020-09-04T00:45:00"/>
        <d v="2020-09-04T01:00:00"/>
        <d v="2020-09-04T01:15:00"/>
        <d v="2020-09-04T01:30:00"/>
        <d v="2020-09-04T01:45:00"/>
        <d v="2020-09-04T02:00:00"/>
        <d v="2020-09-04T02:15:00"/>
        <d v="2020-09-04T02:30:00"/>
        <d v="2020-09-04T02:45:00"/>
        <d v="2020-09-04T03:00:00"/>
        <d v="2020-09-04T03:15:00"/>
        <d v="2020-09-04T03:30:00"/>
        <d v="2020-09-04T03:45:00"/>
        <d v="2020-09-04T04:00:00"/>
        <d v="2020-09-04T04:15:00"/>
        <d v="2020-09-04T04:30:00"/>
        <d v="2020-09-04T04:45:00"/>
        <d v="2020-09-04T05:00:00"/>
        <d v="2020-09-04T05:15:00"/>
        <d v="2020-09-04T05:30:00"/>
        <d v="2020-09-04T05:45:00"/>
        <d v="2020-09-04T06:00:00"/>
        <d v="2020-09-04T06:15:00"/>
        <d v="2020-09-04T06:30:00"/>
        <d v="2020-09-04T06:45:00"/>
        <d v="2020-09-04T07:00:00"/>
        <d v="2020-09-04T07:15:00"/>
        <d v="2020-09-04T07:30:00"/>
        <d v="2020-09-04T07:45:00"/>
        <d v="2020-09-04T08:00:00"/>
        <d v="2020-09-04T08:15:00"/>
        <d v="2020-09-04T08:30:00"/>
        <d v="2020-09-04T08:45:00"/>
        <d v="2020-09-04T09:00:00"/>
        <d v="2020-09-04T09:15:00"/>
        <d v="2020-09-04T09:30:00"/>
        <d v="2020-09-04T09:45:00"/>
        <d v="2020-09-04T10:00:00"/>
        <d v="2020-09-04T10:15:00"/>
        <d v="2020-09-04T10:30:00"/>
        <d v="2020-09-04T10:45:00"/>
        <d v="2020-09-04T11:00:00"/>
        <d v="2020-09-04T11:15:00"/>
        <d v="2020-09-04T11:30:00"/>
        <d v="2020-09-04T11:45:00"/>
        <d v="2020-09-04T12:00:00"/>
        <d v="2020-09-04T12:15:00"/>
        <d v="2020-09-04T12:30:00"/>
        <d v="2020-09-04T12:45:00"/>
        <d v="2020-09-04T13:00:00"/>
        <d v="2020-09-04T13:15:00"/>
        <d v="2020-09-04T13:30:00"/>
        <d v="2020-09-04T13:45:00"/>
        <d v="2020-09-04T14:00:00"/>
        <d v="2020-09-04T14:15:00"/>
        <d v="2020-09-04T14:30:00"/>
        <d v="2020-09-04T14:45:00"/>
        <d v="2020-09-04T15:00:00"/>
        <d v="2020-09-04T15:15:00"/>
        <d v="2020-09-04T15:30:00"/>
        <d v="2020-09-04T15:45:00"/>
        <d v="2020-09-04T16:00:00"/>
        <d v="2020-09-04T16:15:00"/>
        <d v="2020-09-04T16:30:00"/>
        <d v="2020-09-04T16:45:00"/>
        <d v="2020-09-04T17:00:00"/>
        <d v="2020-09-04T17:15:00"/>
        <d v="2020-09-04T17:30:00"/>
        <d v="2020-09-04T17:45:00"/>
        <d v="2020-09-04T18:00:00"/>
        <d v="2020-09-04T18:15:00"/>
        <d v="2020-09-04T18:30:00"/>
        <d v="2020-09-04T18:45:00"/>
        <d v="2020-09-04T19:00:00"/>
        <d v="2020-09-04T19:15:00"/>
        <d v="2020-09-04T19:30:00"/>
        <d v="2020-09-04T19:45:00"/>
        <d v="2020-09-04T20:00:00"/>
        <d v="2020-09-04T20:15:00"/>
        <d v="2020-09-04T20:30:00"/>
        <d v="2020-09-04T20:45:00"/>
        <d v="2020-09-04T21:00:00"/>
        <d v="2020-09-04T21:15:00"/>
        <d v="2020-09-04T21:30:00"/>
        <d v="2020-09-04T21:45:00"/>
        <d v="2020-09-04T22:00:00"/>
        <d v="2020-09-04T22:15:00"/>
        <d v="2020-09-04T22:30:00"/>
        <d v="2020-09-04T22:45:00"/>
        <d v="2020-09-04T23:00:00"/>
        <d v="2020-09-04T23:15:00"/>
        <d v="2020-09-04T23:30:00"/>
        <d v="2020-09-04T23:45:00"/>
        <d v="2020-09-05T00:00:00"/>
        <d v="2020-09-05T00:15:00"/>
        <d v="2020-09-05T00:30:00"/>
        <d v="2020-09-05T00:45:00"/>
        <d v="2020-09-05T01:00:00"/>
        <d v="2020-09-05T01:15:00"/>
        <d v="2020-09-05T01:30:00"/>
        <d v="2020-09-05T01:45:00"/>
        <d v="2020-09-05T02:00:00"/>
        <d v="2020-09-05T02:15:00"/>
        <d v="2020-09-05T02:30:00"/>
        <d v="2020-09-05T02:45:00"/>
        <d v="2020-09-05T03:00:00"/>
        <d v="2020-09-05T03:15:00"/>
        <d v="2020-09-05T03:30:00"/>
        <d v="2020-09-05T03:45:00"/>
        <d v="2020-09-05T04:00:00"/>
        <d v="2020-09-05T04:15:00"/>
        <d v="2020-09-05T04:30:00"/>
        <d v="2020-09-05T04:45:00"/>
        <d v="2020-09-05T05:00:00"/>
        <d v="2020-09-05T05:15:00"/>
        <d v="2020-09-05T05:30:00"/>
        <d v="2020-09-05T05:45:00"/>
        <d v="2020-09-05T06:00:00"/>
        <d v="2020-09-05T06:15:00"/>
        <d v="2020-09-05T06:30:00"/>
        <d v="2020-09-05T06:45:00"/>
        <d v="2020-09-05T07:00:00"/>
        <d v="2020-09-05T07:15:00"/>
        <d v="2020-09-05T07:30:00"/>
        <d v="2020-09-05T07:45:00"/>
        <d v="2020-09-05T08:00:00"/>
        <d v="2020-09-05T08:15:00"/>
        <d v="2020-09-05T08:30:00"/>
        <d v="2020-09-05T08:45:00"/>
        <d v="2020-09-05T09:00:00"/>
        <d v="2020-09-05T09:15:00"/>
        <d v="2020-09-05T09:30:00"/>
        <d v="2020-09-05T09:45:00"/>
        <d v="2020-09-05T10:00:00"/>
        <d v="2020-09-05T10:15:00"/>
        <d v="2020-09-05T10:30:00"/>
        <d v="2020-09-05T10:45:00"/>
        <d v="2020-09-05T11:00:00"/>
        <d v="2020-09-05T11:15:00"/>
        <d v="2020-09-05T11:30:00"/>
        <d v="2020-09-05T11:45:00"/>
        <d v="2020-09-05T12:00:00"/>
        <d v="2020-09-05T12:15:00"/>
        <d v="2020-09-05T12:30:00"/>
        <d v="2020-09-05T12:45:00"/>
        <d v="2020-09-05T13:00:00"/>
        <d v="2020-09-05T13:15:00"/>
        <d v="2020-09-05T13:30:00"/>
        <d v="2020-09-05T13:45:00"/>
        <d v="2020-09-05T14:00:00"/>
        <d v="2020-09-05T14:15:00"/>
        <d v="2020-09-05T14:30:00"/>
        <d v="2020-09-05T14:45:00"/>
        <d v="2020-09-05T15:00:00"/>
        <d v="2020-09-05T15:15:00"/>
        <d v="2020-09-05T15:30:00"/>
        <d v="2020-09-05T15:45:00"/>
        <d v="2020-09-05T16:00:00"/>
        <d v="2020-09-05T16:15:00"/>
        <d v="2020-09-05T16:30:00"/>
        <d v="2020-09-05T16:45:00"/>
        <d v="2020-09-05T17:00:00"/>
        <d v="2020-09-05T17:15:00"/>
        <d v="2020-09-05T17:30:00"/>
        <d v="2020-09-05T17:45:00"/>
        <d v="2020-09-05T18:00:00"/>
        <d v="2020-09-05T18:15:00"/>
        <d v="2020-09-05T18:30:00"/>
        <d v="2020-09-05T18:45:00"/>
        <d v="2020-09-05T19:00:00"/>
        <d v="2020-09-05T19:15:00"/>
        <d v="2020-09-05T19:30:00"/>
        <d v="2020-09-05T19:45:00"/>
        <d v="2020-09-05T20:00:00"/>
        <d v="2020-09-05T20:15:00"/>
        <d v="2020-09-05T20:30:00"/>
        <d v="2020-09-05T20:45:00"/>
        <d v="2020-09-05T21:00:00"/>
        <d v="2020-09-05T21:15:00"/>
        <d v="2020-09-05T21:30:00"/>
        <d v="2020-09-05T21:45:00"/>
        <d v="2020-09-05T22:00:00"/>
        <d v="2020-09-05T22:15:00"/>
        <d v="2020-09-05T22:30:00"/>
        <d v="2020-09-05T22:45:00"/>
        <d v="2020-09-05T23:00:00"/>
        <d v="2020-09-05T23:15:00"/>
        <d v="2020-09-05T23:30:00"/>
        <d v="2020-09-05T23:45:00"/>
        <d v="2020-09-06T00:00:00"/>
        <d v="2020-09-06T00:15:00"/>
        <d v="2020-09-06T00:30:00"/>
        <d v="2020-09-06T00:45:00"/>
        <d v="2020-09-06T01:00:00"/>
        <d v="2020-09-06T01:15:00"/>
        <d v="2020-09-06T01:30:00"/>
        <d v="2020-09-06T01:45:00"/>
        <d v="2020-09-06T02:00:00"/>
        <d v="2020-09-06T02:15:00"/>
        <d v="2020-09-06T02:30:00"/>
        <d v="2020-09-06T02:45:00"/>
        <d v="2020-09-06T03:00:00"/>
        <d v="2020-09-06T03:15:00"/>
        <d v="2020-09-06T03:30:00"/>
        <d v="2020-09-06T03:45:00"/>
        <d v="2020-09-06T04:00:00"/>
        <d v="2020-09-06T04:15:00"/>
        <d v="2020-09-06T04:30:00"/>
        <d v="2020-09-06T04:45:00"/>
        <d v="2020-09-06T05:00:00"/>
        <d v="2020-09-06T05:15:00"/>
        <d v="2020-09-06T05:30:00"/>
        <d v="2020-09-06T05:45:00"/>
        <d v="2020-09-06T06:00:00"/>
        <d v="2020-09-06T06:15:00"/>
        <d v="2020-09-06T06:30:00"/>
        <d v="2020-09-06T06:45:00"/>
        <d v="2020-09-06T07:00:00"/>
        <d v="2020-09-06T07:15:00"/>
        <d v="2020-09-06T07:30:00"/>
        <d v="2020-09-06T07:45:00"/>
        <d v="2020-09-06T08:00:00"/>
        <d v="2020-09-06T08:15:00"/>
        <d v="2020-09-06T08:30:00"/>
        <d v="2020-09-06T08:45:00"/>
        <d v="2020-09-06T09:00:00"/>
        <d v="2020-09-06T09:15:00"/>
        <d v="2020-09-06T09:30:00"/>
        <d v="2020-09-06T09:45:00"/>
        <d v="2020-09-06T10:00:00"/>
        <d v="2020-09-06T10:15:00"/>
        <d v="2020-09-06T10:30:00"/>
        <d v="2020-09-06T10:45:00"/>
        <d v="2020-09-06T11:00:00"/>
        <d v="2020-09-06T11:15:00"/>
        <d v="2020-09-06T11:30:00"/>
        <d v="2020-09-06T11:45:00"/>
        <d v="2020-09-06T12:00:00"/>
        <d v="2020-09-06T12:15:00"/>
        <d v="2020-09-06T12:30:00"/>
        <d v="2020-09-06T12:45:00"/>
        <d v="2020-09-06T13:00:00"/>
        <d v="2020-09-06T13:15:00"/>
        <d v="2020-09-06T13:30:00"/>
        <d v="2020-09-06T13:45:00"/>
        <d v="2020-09-06T14:00:00"/>
        <d v="2020-09-06T14:15:00"/>
        <d v="2020-09-06T14:30:00"/>
        <d v="2020-09-06T14:45:00"/>
        <d v="2020-09-06T15:00:00"/>
        <d v="2020-09-06T15:15:00"/>
        <d v="2020-09-06T15:30:00"/>
        <d v="2020-09-06T15:45:00"/>
        <d v="2020-09-06T16:00:00"/>
        <d v="2020-09-06T16:15:00"/>
        <d v="2020-09-06T16:30:00"/>
        <d v="2020-09-06T16:45:00"/>
        <d v="2020-09-06T17:00:00"/>
        <d v="2020-09-06T17:15:00"/>
        <d v="2020-09-06T17:30:00"/>
        <d v="2020-09-06T17:45:00"/>
        <d v="2020-09-06T18:00:00"/>
        <d v="2020-09-06T18:15:00"/>
        <d v="2020-09-06T18:30:00"/>
        <d v="2020-09-06T18:45:00"/>
        <d v="2020-09-06T19:00:00"/>
        <d v="2020-09-06T19:15:00"/>
        <d v="2020-09-06T19:30:00"/>
        <d v="2020-09-06T19:45:00"/>
        <d v="2020-09-06T20:00:00"/>
        <d v="2020-09-06T20:15:00"/>
        <d v="2020-09-06T20:30:00"/>
        <d v="2020-09-06T20:45:00"/>
        <d v="2020-09-06T21:00:00"/>
        <d v="2020-09-06T21:15:00"/>
        <d v="2020-09-06T21:30:00"/>
        <d v="2020-09-06T21:45:00"/>
        <d v="2020-09-06T22:00:00"/>
        <d v="2020-09-06T22:15:00"/>
        <d v="2020-09-06T22:30:00"/>
        <d v="2020-09-06T22:45:00"/>
        <d v="2020-09-06T23:00:00"/>
        <d v="2020-09-06T23:15:00"/>
        <d v="2020-09-06T23:30:00"/>
        <d v="2020-09-06T23:45:00"/>
        <d v="2020-09-07T00:00:00"/>
        <d v="2020-09-07T00:15:00"/>
        <d v="2020-09-07T00:30:00"/>
        <d v="2020-09-07T00:45:00"/>
        <d v="2020-09-07T01:00:00"/>
        <d v="2020-09-07T01:15:00"/>
        <d v="2020-09-07T01:30:00"/>
        <d v="2020-09-07T01:45:00"/>
        <d v="2020-09-07T02:00:00"/>
        <d v="2020-09-07T02:15:00"/>
        <d v="2020-09-07T02:30:00"/>
        <d v="2020-09-07T02:45:00"/>
        <d v="2020-09-07T03:00:00"/>
        <d v="2020-09-07T03:15:00"/>
        <d v="2020-09-07T03:30:00"/>
        <d v="2020-09-07T03:45:00"/>
        <d v="2020-09-07T04:00:00"/>
        <d v="2020-09-07T04:15:00"/>
        <d v="2020-09-07T04:30:00"/>
        <d v="2020-09-07T04:45:00"/>
        <d v="2020-09-07T05:00:00"/>
        <d v="2020-09-07T05:15:00"/>
        <d v="2020-09-07T05:30:00"/>
        <d v="2020-09-07T05:45:00"/>
        <d v="2020-09-07T06:00:00"/>
        <d v="2020-09-07T06:15:00"/>
        <d v="2020-09-07T06:30:00"/>
        <d v="2020-09-07T06:45:00"/>
        <d v="2020-09-07T07:00:00"/>
        <d v="2020-09-07T07:15:00"/>
        <d v="2020-09-07T07:30:00"/>
        <d v="2020-09-07T07:45:00"/>
        <d v="2020-09-07T08:00:00"/>
        <d v="2020-09-07T08:15:00"/>
        <d v="2020-09-07T08:30:00"/>
        <d v="2020-09-07T08:45:00"/>
        <d v="2020-09-07T09:00:00"/>
        <d v="2020-09-07T09:15:00"/>
        <d v="2020-09-07T09:30:00"/>
        <d v="2020-09-07T09:45:00"/>
        <d v="2020-09-07T10:00:00"/>
        <d v="2020-09-07T10:15:00"/>
        <d v="2020-09-07T10:30:00"/>
        <d v="2020-09-07T10:45:00"/>
        <d v="2020-09-07T11:00:00"/>
        <d v="2020-09-07T11:15:00"/>
        <d v="2020-09-07T11:30:00"/>
        <d v="2020-09-07T11:45:00"/>
        <d v="2020-09-07T12:00:00"/>
        <d v="2020-09-07T12:15:00"/>
        <d v="2020-09-07T12:30:00"/>
        <d v="2020-09-07T12:45:00"/>
        <d v="2020-09-07T13:00:00"/>
        <d v="2020-09-07T13:15:00"/>
        <d v="2020-09-07T13:30:00"/>
        <d v="2020-09-07T13:45:00"/>
        <d v="2020-09-07T14:00:00"/>
        <d v="2020-09-07T14:15:00"/>
        <d v="2020-09-07T14:30:00"/>
        <d v="2020-09-07T14:45:00"/>
        <d v="2020-09-07T15:00:00"/>
        <d v="2020-09-07T15:15:00"/>
        <d v="2020-09-07T15:30:00"/>
        <d v="2020-09-07T15:45:00"/>
        <d v="2020-09-07T16:00:00"/>
        <d v="2020-09-07T16:15:00"/>
        <d v="2020-09-07T16:30:00"/>
        <d v="2020-09-07T16:45:00"/>
        <d v="2020-09-07T17:00:00"/>
        <d v="2020-09-07T17:15:00"/>
        <d v="2020-09-07T17:30:00"/>
        <d v="2020-09-07T17:45:00"/>
        <d v="2020-09-07T18:00:00"/>
        <d v="2020-09-07T18:15:00"/>
        <d v="2020-09-07T18:30:00"/>
        <d v="2020-09-07T18:45:00"/>
        <d v="2020-09-07T19:00:00"/>
        <d v="2020-09-07T19:15:00"/>
        <d v="2020-09-07T19:30:00"/>
        <d v="2020-09-07T19:45:00"/>
        <d v="2020-09-07T20:00:00"/>
        <d v="2020-09-07T20:15:00"/>
        <d v="2020-09-07T20:30:00"/>
        <d v="2020-09-07T20:45:00"/>
        <d v="2020-09-07T21:00:00"/>
        <d v="2020-09-07T21:15:00"/>
        <d v="2020-09-07T21:30:00"/>
        <d v="2020-09-07T21:45:00"/>
        <d v="2020-09-07T22:00:00"/>
        <d v="2020-09-07T22:15:00"/>
        <d v="2020-09-07T22:30:00"/>
        <d v="2020-09-07T22:45:00"/>
        <d v="2020-09-07T23:00:00"/>
        <d v="2020-09-07T23:15:00"/>
        <d v="2020-09-07T23:30:00"/>
        <d v="2020-09-07T23:45:00"/>
        <d v="2020-09-08T00:00:00"/>
        <d v="2020-09-08T00:15:00"/>
        <d v="2020-09-08T00:30:00"/>
        <d v="2020-09-08T00:45:00"/>
        <d v="2020-09-08T01:00:00"/>
        <d v="2020-09-08T01:15:00"/>
        <d v="2020-09-08T01:30:00"/>
        <d v="2020-09-08T01:45:00"/>
        <d v="2020-09-08T02:00:00"/>
        <d v="2020-09-08T02:15:00"/>
        <d v="2020-09-08T02:30:00"/>
        <d v="2020-09-08T02:45:00"/>
        <d v="2020-09-08T03:00:00"/>
        <d v="2020-09-08T03:15:00"/>
        <d v="2020-09-08T03:30:00"/>
        <d v="2020-09-08T03:45:00"/>
        <d v="2020-09-08T04:00:00"/>
        <d v="2020-09-08T04:15:00"/>
        <d v="2020-09-08T04:30:00"/>
        <d v="2020-09-08T04:45:00"/>
        <d v="2020-09-08T05:00:00"/>
        <d v="2020-09-08T05:15:00"/>
        <d v="2020-09-08T05:30:00"/>
        <d v="2020-09-08T05:45:00"/>
        <d v="2020-09-08T06:00:00"/>
        <d v="2020-09-08T06:15:00"/>
        <d v="2020-09-08T06:30:00"/>
        <d v="2020-09-08T06:45:00"/>
        <d v="2020-09-08T07:00:00"/>
        <d v="2020-09-08T07:15:00"/>
        <d v="2020-09-08T07:30:00"/>
        <d v="2020-09-08T07:45:00"/>
        <d v="2020-09-08T08:00:00"/>
        <d v="2020-09-08T08:15:00"/>
        <d v="2020-09-08T08:30:00"/>
        <d v="2020-09-08T08:45:00"/>
        <d v="2020-09-08T09:00:00"/>
        <d v="2020-09-08T09:15:00"/>
        <d v="2020-09-08T09:30:00"/>
        <d v="2020-09-08T09:45:00"/>
        <d v="2020-09-08T10:00:00"/>
        <d v="2020-09-08T10:15:00"/>
        <d v="2020-09-08T10:30:00"/>
        <d v="2020-09-08T10:45:00"/>
        <d v="2020-09-08T11:00:00"/>
        <d v="2020-09-08T11:15:00"/>
        <d v="2020-09-08T11:30:00"/>
        <d v="2020-09-08T11:45:00"/>
        <d v="2020-09-08T12:00:00"/>
        <d v="2020-09-08T12:15:00"/>
        <d v="2020-09-08T12:30:00"/>
        <d v="2020-09-08T12:45:00"/>
        <d v="2020-09-08T13:00:00"/>
        <d v="2020-09-08T13:15:00"/>
        <d v="2020-09-08T13:30:00"/>
        <d v="2020-09-08T13:45:00"/>
        <d v="2020-09-08T14:00:00"/>
        <d v="2020-09-08T14:15:00"/>
        <d v="2020-09-08T14:30:00"/>
        <d v="2020-09-08T14:45:00"/>
        <d v="2020-09-08T15:00:00"/>
        <d v="2020-09-08T15:15:00"/>
        <d v="2020-09-08T15:30:00"/>
        <d v="2020-09-08T15:45:00"/>
        <d v="2020-09-08T16:00:00"/>
        <d v="2020-09-08T16:15:00"/>
        <d v="2020-09-08T16:30:00"/>
        <d v="2020-09-08T16:45:00"/>
        <d v="2020-09-08T17:00:00"/>
        <d v="2020-09-08T17:15:00"/>
        <d v="2020-09-08T17:30:00"/>
        <d v="2020-09-08T17:45:00"/>
        <d v="2020-09-08T18:00:00"/>
        <d v="2020-09-08T18:15:00"/>
        <d v="2020-09-08T18:30:00"/>
        <d v="2020-09-08T18:45:00"/>
        <d v="2020-09-08T19:00:00"/>
        <d v="2020-09-08T19:15:00"/>
        <d v="2020-09-08T19:30:00"/>
        <d v="2020-09-08T19:45:00"/>
        <d v="2020-09-08T20:00:00"/>
        <d v="2020-09-08T20:15:00"/>
        <d v="2020-09-08T20:30:00"/>
        <d v="2020-09-08T20:45:00"/>
        <d v="2020-09-08T21:00:00"/>
        <d v="2020-09-08T21:15:00"/>
        <d v="2020-09-08T21:30:00"/>
        <d v="2020-09-08T21:45:00"/>
        <d v="2020-09-08T22:00:00"/>
        <d v="2020-09-08T22:15:00"/>
        <d v="2020-09-08T22:30:00"/>
        <d v="2020-09-08T22:45:00"/>
        <d v="2020-09-08T23:00:00"/>
        <d v="2020-09-08T23:15:00"/>
        <d v="2020-09-08T23:30:00"/>
        <d v="2020-09-08T23:45:00"/>
        <d v="2020-09-09T00:00:00"/>
        <d v="2020-09-09T00:15:00"/>
        <d v="2020-09-09T00:30:00"/>
        <d v="2020-09-09T00:45:00"/>
        <d v="2020-09-09T01:00:00"/>
        <d v="2020-09-09T01:15:00"/>
        <d v="2020-09-09T01:30:00"/>
        <d v="2020-09-09T01:45:00"/>
        <d v="2020-09-09T02:00:00"/>
        <d v="2020-09-09T02:15:00"/>
        <d v="2020-09-09T02:30:00"/>
        <d v="2020-09-09T02:45:00"/>
        <d v="2020-09-09T03:00:00"/>
        <d v="2020-09-09T03:15:00"/>
        <d v="2020-09-09T03:30:00"/>
        <d v="2020-09-09T03:45:00"/>
        <d v="2020-09-09T04:00:00"/>
        <d v="2020-09-09T04:15:00"/>
        <d v="2020-09-09T04:30:00"/>
        <d v="2020-09-09T04:45:00"/>
        <d v="2020-09-09T05:00:00"/>
        <d v="2020-09-09T05:15:00"/>
        <d v="2020-09-09T05:30:00"/>
        <d v="2020-09-09T05:45:00"/>
        <d v="2020-09-09T06:00:00"/>
        <d v="2020-09-09T06:15:00"/>
        <d v="2020-09-09T06:30:00"/>
        <d v="2020-09-09T06:45:00"/>
        <d v="2020-09-09T07:00:00"/>
        <d v="2020-09-09T07:15:00"/>
        <d v="2020-09-09T07:30:00"/>
        <d v="2020-09-09T07:45:00"/>
        <d v="2020-09-09T08:00:00"/>
        <d v="2020-09-09T08:15:00"/>
        <d v="2020-09-09T08:30:00"/>
        <d v="2020-09-09T08:45:00"/>
        <d v="2020-09-09T09:00:00"/>
        <d v="2020-09-09T09:15:00"/>
        <d v="2020-09-09T09:30:00"/>
        <d v="2020-09-09T09:45:00"/>
        <d v="2020-09-09T10:00:00"/>
        <d v="2020-09-09T10:15:00"/>
        <d v="2020-09-09T10:30:00"/>
        <d v="2020-09-09T10:45:00"/>
        <d v="2020-09-09T11:00:00"/>
        <d v="2020-09-09T11:15:00"/>
        <d v="2020-09-09T11:30:00"/>
        <d v="2020-09-09T11:45:00"/>
        <d v="2020-09-09T12:00:00"/>
        <d v="2020-09-09T12:15:00"/>
        <d v="2020-09-09T12:30:00"/>
        <d v="2020-09-09T12:45:00"/>
        <d v="2020-09-09T13:00:00"/>
        <d v="2020-09-09T13:15:00"/>
        <d v="2020-09-09T13:30:00"/>
        <d v="2020-09-09T13:45:00"/>
        <d v="2020-09-09T14:00:00"/>
        <d v="2020-09-09T14:15:00"/>
        <d v="2020-09-09T14:30:00"/>
        <d v="2020-09-09T14:45:00"/>
        <d v="2020-09-09T15:00:00"/>
        <d v="2020-09-09T15:15:00"/>
        <d v="2020-09-09T15:30:00"/>
        <d v="2020-09-09T15:45:00"/>
        <d v="2020-09-09T16:00:00"/>
        <d v="2020-09-09T16:15:00"/>
        <d v="2020-09-09T16:30:00"/>
        <d v="2020-09-09T16:45:00"/>
        <d v="2020-09-09T17:00:00"/>
        <d v="2020-09-09T17:15:00"/>
        <d v="2020-09-09T17:30:00"/>
        <d v="2020-09-09T17:45:00"/>
        <d v="2020-09-09T18:00:00"/>
        <d v="2020-09-09T18:15:00"/>
        <d v="2020-09-09T18:30:00"/>
        <d v="2020-09-09T18:45:00"/>
        <d v="2020-09-09T19:00:00"/>
        <d v="2020-09-09T19:15:00"/>
        <d v="2020-09-09T19:30:00"/>
        <d v="2020-09-09T19:45:00"/>
        <d v="2020-09-09T20:00:00"/>
        <d v="2020-09-09T20:15:00"/>
        <d v="2020-09-09T20:30:00"/>
        <d v="2020-09-09T20:45:00"/>
        <d v="2020-09-09T21:00:00"/>
        <d v="2020-09-09T21:15:00"/>
        <d v="2020-09-09T21:30:00"/>
        <d v="2020-09-09T21:45:00"/>
        <d v="2020-09-09T22:00:00"/>
        <d v="2020-09-09T22:15:00"/>
        <d v="2020-09-09T22:30:00"/>
        <d v="2020-09-09T22:45:00"/>
        <d v="2020-09-09T23:00:00"/>
        <d v="2020-09-09T23:15:00"/>
        <d v="2020-09-09T23:30:00"/>
        <d v="2020-09-09T23:45:00"/>
        <d v="2020-09-10T00:00:00"/>
        <d v="2020-09-10T00:15:00"/>
        <d v="2020-09-10T00:30:00"/>
        <d v="2020-09-10T00:45:00"/>
        <d v="2020-09-10T01:00:00"/>
        <d v="2020-09-10T01:15:00"/>
        <d v="2020-09-10T01:30:00"/>
        <d v="2020-09-10T01:45:00"/>
        <d v="2020-09-10T02:00:00"/>
        <d v="2020-09-10T02:15:00"/>
        <d v="2020-09-10T02:30:00"/>
        <d v="2020-09-10T02:45:00"/>
        <d v="2020-09-10T03:00:00"/>
        <d v="2020-09-10T03:15:00"/>
        <d v="2020-09-10T03:30:00"/>
        <d v="2020-09-10T03:45:00"/>
        <d v="2020-09-10T04:00:00"/>
        <d v="2020-09-10T04:15:00"/>
        <d v="2020-09-10T04:30:00"/>
        <d v="2020-09-10T04:45:00"/>
        <d v="2020-09-10T05:00:00"/>
        <d v="2020-09-10T05:15:00"/>
        <d v="2020-09-10T05:30:00"/>
        <d v="2020-09-10T05:45:00"/>
        <d v="2020-09-10T06:00:00"/>
        <d v="2020-09-10T06:15:00"/>
        <d v="2020-09-10T06:30:00"/>
        <d v="2020-09-10T06:45:00"/>
        <d v="2020-09-10T07:00:00"/>
        <d v="2020-09-10T07:15:00"/>
        <d v="2020-09-10T07:30:00"/>
        <d v="2020-09-10T07:45:00"/>
        <d v="2020-09-10T08:00:00"/>
        <d v="2020-09-10T08:15:00"/>
        <d v="2020-09-10T08:30:00"/>
        <d v="2020-09-10T08:45:00"/>
        <d v="2020-09-10T09:00:00"/>
        <d v="2020-09-10T09:15:00"/>
        <d v="2020-09-10T09:30:00"/>
        <d v="2020-09-10T09:45:00"/>
        <d v="2020-09-10T10:00:00"/>
        <d v="2020-09-10T10:15:00"/>
        <d v="2020-09-10T10:30:00"/>
        <d v="2020-09-10T10:45:00"/>
        <d v="2020-09-10T11:00:00"/>
        <d v="2020-09-10T11:15:00"/>
        <d v="2020-09-10T11:30:00"/>
        <d v="2020-09-10T11:45:00"/>
        <d v="2020-09-10T12:00:00"/>
        <d v="2020-09-10T12:15:00"/>
        <d v="2020-09-10T12:30:00"/>
        <d v="2020-09-10T12:45:00"/>
        <d v="2020-09-10T13:00:00"/>
        <d v="2020-09-10T13:15:00"/>
        <d v="2020-09-10T13:30:00"/>
        <d v="2020-09-10T13:45:00"/>
        <d v="2020-09-10T14:00:00"/>
        <d v="2020-09-10T14:15:00"/>
        <d v="2020-09-10T14:30:00"/>
        <d v="2020-09-10T14:45:00"/>
        <d v="2020-09-10T15:00:00"/>
        <d v="2020-09-10T15:15:00"/>
        <d v="2020-09-10T15:30:00"/>
        <d v="2020-09-10T15:45:00"/>
        <d v="2020-09-10T16:00:00"/>
        <d v="2020-09-10T16:15:00"/>
        <d v="2020-09-10T16:30:00"/>
        <d v="2020-09-10T16:45:00"/>
        <d v="2020-09-10T17:00:00"/>
        <d v="2020-09-10T17:15:00"/>
        <d v="2020-09-10T17:30:00"/>
        <d v="2020-09-10T17:45:00"/>
        <d v="2020-09-10T18:00:00"/>
        <d v="2020-09-10T18:15:00"/>
        <d v="2020-09-10T18:30:00"/>
        <d v="2020-09-10T18:45:00"/>
        <d v="2020-09-10T19:00:00"/>
        <d v="2020-09-10T19:15:00"/>
        <d v="2020-09-10T19:30:00"/>
        <d v="2020-09-10T19:45:00"/>
        <d v="2020-09-10T20:00:00"/>
        <d v="2020-09-10T20:15:00"/>
        <d v="2020-09-10T20:30:00"/>
        <d v="2020-09-10T20:45:00"/>
        <d v="2020-09-10T21:00:00"/>
        <d v="2020-09-10T21:15:00"/>
        <d v="2020-09-10T21:30:00"/>
        <d v="2020-09-10T21:45:00"/>
        <d v="2020-09-10T22:00:00"/>
        <d v="2020-09-10T22:15:00"/>
        <d v="2020-09-10T22:30:00"/>
        <d v="2020-09-10T22:45:00"/>
        <d v="2020-09-10T23:00:00"/>
        <d v="2020-09-10T23:15:00"/>
        <d v="2020-09-10T23:30:00"/>
        <d v="2020-09-10T23:45:00"/>
        <d v="2020-09-11T00:00:00"/>
        <d v="2020-09-11T00:15:00"/>
        <d v="2020-09-11T00:30:00"/>
        <d v="2020-09-11T00:45:00"/>
        <d v="2020-09-11T01:00:00"/>
        <d v="2020-09-11T01:15:00"/>
        <d v="2020-09-11T01:30:00"/>
        <d v="2020-09-11T01:45:00"/>
        <d v="2020-09-11T02:00:00"/>
        <d v="2020-09-11T02:15:00"/>
        <d v="2020-09-11T02:30:00"/>
        <d v="2020-09-11T02:45:00"/>
        <d v="2020-09-11T03:00:00"/>
        <d v="2020-09-11T03:15:00"/>
        <d v="2020-09-11T03:30:00"/>
        <d v="2020-09-11T03:45:00"/>
        <d v="2020-09-11T04:00:00"/>
        <d v="2020-09-11T04:15:00"/>
        <d v="2020-09-11T04:30:00"/>
        <d v="2020-09-11T04:45:00"/>
        <d v="2020-09-11T05:00:00"/>
        <d v="2020-09-11T05:15:00"/>
        <d v="2020-09-11T05:30:00"/>
        <d v="2020-09-11T05:45:00"/>
        <d v="2020-09-11T06:00:00"/>
        <d v="2020-09-11T06:15:00"/>
        <d v="2020-09-11T06:30:00"/>
        <d v="2020-09-11T06:45:00"/>
        <d v="2020-09-11T07:00:00"/>
        <d v="2020-09-11T07:15:00"/>
        <d v="2020-09-11T07:30:00"/>
        <d v="2020-09-11T07:45:00"/>
        <d v="2020-09-11T08:00:00"/>
        <d v="2020-09-11T08:15:00"/>
        <d v="2020-09-11T08:30:00"/>
        <d v="2020-09-11T08:45:00"/>
        <d v="2020-09-11T09:00:00"/>
        <d v="2020-09-11T09:15:00"/>
        <d v="2020-09-11T09:30:00"/>
        <d v="2020-09-11T09:45:00"/>
        <d v="2020-09-11T10:00:00"/>
        <d v="2020-09-11T10:15:00"/>
        <d v="2020-09-11T10:30:00"/>
        <d v="2020-09-11T10:45:00"/>
        <d v="2020-09-11T11:00:00"/>
        <d v="2020-09-11T11:15:00"/>
        <d v="2020-09-11T11:30:00"/>
        <d v="2020-09-11T11:45:00"/>
        <d v="2020-09-11T12:00:00"/>
        <d v="2020-09-11T12:15:00"/>
        <d v="2020-09-11T12:30:00"/>
        <d v="2020-09-11T12:45:00"/>
        <d v="2020-09-11T13:00:00"/>
        <d v="2020-09-11T13:15:00"/>
        <d v="2020-09-11T13:30:00"/>
        <d v="2020-09-11T13:45:00"/>
        <d v="2020-09-11T14:00:00"/>
        <d v="2020-09-11T14:15:00"/>
        <d v="2020-09-11T14:30:00"/>
        <d v="2020-09-11T14:45:00"/>
        <d v="2020-09-11T15:00:00"/>
        <d v="2020-09-11T15:15:00"/>
        <d v="2020-09-11T15:30:00"/>
        <d v="2020-09-11T15:45:00"/>
        <d v="2020-09-11T16:00:00"/>
        <d v="2020-09-11T16:15:00"/>
        <d v="2020-09-11T16:30:00"/>
        <d v="2020-09-11T16:45:00"/>
        <d v="2020-09-11T17:00:00"/>
        <d v="2020-09-11T17:15:00"/>
        <d v="2020-09-11T17:30:00"/>
        <d v="2020-09-11T17:45:00"/>
        <d v="2020-09-11T18:00:00"/>
        <d v="2020-09-11T18:15:00"/>
        <d v="2020-09-11T18:30:00"/>
        <d v="2020-09-11T18:45:00"/>
        <d v="2020-09-11T19:00:00"/>
        <d v="2020-09-11T19:15:00"/>
        <d v="2020-09-11T19:30:00"/>
        <d v="2020-09-11T19:45:00"/>
        <d v="2020-09-11T20:00:00"/>
        <d v="2020-09-11T20:15:00"/>
        <d v="2020-09-11T20:30:00"/>
        <d v="2020-09-11T20:45:00"/>
        <d v="2020-09-11T21:00:00"/>
        <d v="2020-09-11T21:15:00"/>
        <d v="2020-09-11T21:30:00"/>
        <d v="2020-09-11T21:45:00"/>
        <d v="2020-09-11T22:00:00"/>
        <d v="2020-09-11T22:15:00"/>
        <d v="2020-09-11T22:30:00"/>
        <d v="2020-09-11T22:45:00"/>
        <d v="2020-09-11T23:00:00"/>
        <d v="2020-09-11T23:15:00"/>
        <d v="2020-09-11T23:30:00"/>
        <d v="2020-09-11T23:45:00"/>
        <d v="2020-09-12T00:00:00"/>
        <d v="2020-09-12T00:15:00"/>
        <d v="2020-09-12T00:30:00"/>
        <d v="2020-09-12T00:45:00"/>
        <d v="2020-09-12T01:00:00"/>
        <d v="2020-09-12T01:15:00"/>
        <d v="2020-09-12T01:30:00"/>
        <d v="2020-09-12T01:45:00"/>
        <d v="2020-09-12T02:00:00"/>
        <d v="2020-09-12T02:15:00"/>
        <d v="2020-09-12T02:30:00"/>
        <d v="2020-09-12T02:45:00"/>
        <d v="2020-09-12T03:00:00"/>
        <d v="2020-09-12T03:15:00"/>
        <d v="2020-09-12T03:30:00"/>
        <d v="2020-09-12T03:45:00"/>
        <d v="2020-09-12T04:00:00"/>
        <d v="2020-09-12T04:15:00"/>
        <d v="2020-09-12T04:30:00"/>
        <d v="2020-09-12T04:45:00"/>
        <d v="2020-09-12T05:00:00"/>
        <d v="2020-09-12T05:15:00"/>
        <d v="2020-09-12T05:30:00"/>
        <d v="2020-09-12T05:45:00"/>
        <d v="2020-09-12T06:00:00"/>
        <d v="2020-09-12T06:15:00"/>
        <d v="2020-09-12T06:30:00"/>
        <d v="2020-09-12T06:45:00"/>
        <d v="2020-09-12T07:00:00"/>
        <d v="2020-09-12T07:15:00"/>
        <d v="2020-09-12T07:30:00"/>
        <d v="2020-09-12T07:45:00"/>
        <d v="2020-09-12T08:00:00"/>
        <d v="2020-09-12T08:15:00"/>
        <d v="2020-09-12T08:30:00"/>
        <d v="2020-09-12T08:45:00"/>
        <d v="2020-09-12T09:00:00"/>
        <d v="2020-09-12T09:15:00"/>
        <d v="2020-09-12T09:30:00"/>
        <d v="2020-09-12T09:45:00"/>
        <d v="2020-09-12T10:00:00"/>
        <d v="2020-09-12T10:15:00"/>
        <d v="2020-09-12T10:30:00"/>
        <d v="2020-09-12T10:45:00"/>
        <d v="2020-09-12T11:00:00"/>
        <d v="2020-09-12T11:15:00"/>
        <d v="2020-09-12T11:30:00"/>
        <d v="2020-09-12T11:45:00"/>
        <d v="2020-09-12T12:00:00"/>
        <d v="2020-09-12T12:15:00"/>
        <d v="2020-09-12T12:30:00"/>
        <d v="2020-09-12T12:45:00"/>
        <d v="2020-09-12T13:00:00"/>
        <d v="2020-09-12T13:15:00"/>
        <d v="2020-09-12T13:30:00"/>
        <d v="2020-09-12T13:45:00"/>
        <d v="2020-09-12T14:00:00"/>
        <d v="2020-09-12T14:15:00"/>
        <d v="2020-09-12T14:30:00"/>
        <d v="2020-09-12T14:45:00"/>
        <d v="2020-09-12T15:00:00"/>
        <d v="2020-09-12T15:15:00"/>
        <d v="2020-09-12T15:30:00"/>
        <d v="2020-09-12T15:45:00"/>
        <d v="2020-09-12T16:00:00"/>
        <d v="2020-09-12T16:15:00"/>
        <d v="2020-09-12T16:30:00"/>
        <d v="2020-09-12T16:45:00"/>
        <d v="2020-09-12T17:00:00"/>
        <d v="2020-09-12T17:15:00"/>
        <d v="2020-09-12T17:30:00"/>
        <d v="2020-09-12T17:45:00"/>
        <d v="2020-09-12T18:00:00"/>
        <d v="2020-09-12T18:15:00"/>
        <d v="2020-09-12T18:30:00"/>
        <d v="2020-09-12T18:45:00"/>
        <d v="2020-09-12T19:00:00"/>
        <d v="2020-09-12T19:15:00"/>
        <d v="2020-09-12T19:30:00"/>
        <d v="2020-09-12T19:45:00"/>
        <d v="2020-09-12T20:00:00"/>
        <d v="2020-09-12T20:15:00"/>
        <d v="2020-09-12T20:30:00"/>
        <d v="2020-09-12T20:45:00"/>
        <d v="2020-09-12T21:00:00"/>
        <d v="2020-09-12T21:15:00"/>
        <d v="2020-09-12T21:30:00"/>
        <d v="2020-09-12T21:45:00"/>
        <d v="2020-09-12T22:00:00"/>
        <d v="2020-09-12T22:15:00"/>
        <d v="2020-09-12T22:30:00"/>
        <d v="2020-09-12T22:45:00"/>
        <d v="2020-09-12T23:00:00"/>
        <d v="2020-09-12T23:15:00"/>
        <d v="2020-09-12T23:30:00"/>
        <d v="2020-09-12T23:45:00"/>
        <d v="2020-09-13T00:00:00"/>
        <d v="2020-09-13T00:15:00"/>
        <d v="2020-09-13T00:30:00"/>
        <d v="2020-09-13T00:45:00"/>
        <d v="2020-09-13T01:00:00"/>
        <d v="2020-09-13T01:15:00"/>
        <d v="2020-09-13T01:30:00"/>
        <d v="2020-09-13T01:45:00"/>
        <d v="2020-09-13T02:00:00"/>
        <d v="2020-09-13T02:15:00"/>
        <d v="2020-09-13T02:30:00"/>
        <d v="2020-09-13T02:45:00"/>
        <d v="2020-09-13T03:00:00"/>
        <d v="2020-09-13T03:15:00"/>
        <d v="2020-09-13T03:30:00"/>
        <d v="2020-09-13T03:45:00"/>
        <d v="2020-09-13T04:00:00"/>
        <d v="2020-09-13T04:15:00"/>
        <d v="2020-09-13T04:30:00"/>
        <d v="2020-09-13T04:45:00"/>
        <d v="2020-09-13T05:00:00"/>
        <d v="2020-09-13T05:15:00"/>
        <d v="2020-09-13T05:30:00"/>
        <d v="2020-09-13T05:45:00"/>
        <d v="2020-09-13T06:00:00"/>
        <d v="2020-09-13T06:15:00"/>
        <d v="2020-09-13T06:30:00"/>
        <d v="2020-09-13T06:45:00"/>
        <d v="2020-09-13T07:00:00"/>
        <d v="2020-09-13T07:15:00"/>
        <d v="2020-09-13T07:30:00"/>
        <d v="2020-09-13T07:45:00"/>
        <d v="2020-09-13T08:00:00"/>
        <d v="2020-09-13T08:15:00"/>
        <d v="2020-09-13T08:30:00"/>
        <d v="2020-09-13T08:45:00"/>
        <d v="2020-09-13T09:00:00"/>
        <d v="2020-09-13T09:15:00"/>
        <d v="2020-09-13T09:30:00"/>
        <d v="2020-09-13T09:45:00"/>
        <d v="2020-09-13T10:00:00"/>
        <d v="2020-09-13T10:15:00"/>
        <d v="2020-09-13T10:30:00"/>
        <d v="2020-09-13T10:45:00"/>
        <d v="2020-09-13T11:00:00"/>
        <d v="2020-09-13T11:15:00"/>
        <d v="2020-09-13T11:30:00"/>
        <d v="2020-09-13T11:45:00"/>
        <d v="2020-09-13T12:00:00"/>
        <d v="2020-09-13T12:15:00"/>
        <d v="2020-09-13T12:30:00"/>
        <d v="2020-09-13T12:45:00"/>
        <d v="2020-09-13T13:00:00"/>
        <d v="2020-09-13T13:15:00"/>
        <d v="2020-09-13T13:30:00"/>
        <d v="2020-09-13T13:45:00"/>
        <d v="2020-09-13T14:00:00"/>
        <d v="2020-09-13T14:15:00"/>
        <d v="2020-09-13T14:30:00"/>
        <d v="2020-09-13T14:45:00"/>
        <d v="2020-09-13T15:00:00"/>
        <d v="2020-09-13T15:15:00"/>
        <d v="2020-09-13T15:30:00"/>
        <d v="2020-09-13T15:45:00"/>
        <d v="2020-09-13T16:00:00"/>
        <d v="2020-09-13T16:15:00"/>
        <d v="2020-09-13T16:30:00"/>
        <d v="2020-09-13T16:45:00"/>
        <d v="2020-09-13T17:00:00"/>
        <d v="2020-09-13T17:15:00"/>
        <d v="2020-09-13T17:30:00"/>
        <d v="2020-09-13T17:45:00"/>
        <d v="2020-09-13T18:00:00"/>
        <d v="2020-09-13T18:15:00"/>
        <d v="2020-09-13T18:30:00"/>
        <d v="2020-09-13T18:45:00"/>
        <d v="2020-09-13T19:00:00"/>
        <d v="2020-09-13T19:15:00"/>
        <d v="2020-09-13T19:30:00"/>
        <d v="2020-09-13T19:45:00"/>
        <d v="2020-09-13T20:00:00"/>
        <d v="2020-09-13T20:15:00"/>
        <d v="2020-09-13T20:30:00"/>
        <d v="2020-09-13T20:45:00"/>
        <d v="2020-09-13T21:00:00"/>
        <d v="2020-09-13T21:15:00"/>
        <d v="2020-09-13T21:30:00"/>
        <d v="2020-09-13T21:45:00"/>
        <d v="2020-09-13T22:00:00"/>
        <d v="2020-09-13T22:15:00"/>
        <d v="2020-09-13T22:30:00"/>
        <d v="2020-09-13T22:45:00"/>
        <d v="2020-09-13T23:00:00"/>
        <d v="2020-09-13T23:15:00"/>
        <d v="2020-09-13T23:30:00"/>
        <d v="2020-09-13T23:45:00"/>
        <d v="2020-09-14T00:00:00"/>
        <d v="2020-09-14T00:15:00"/>
        <d v="2020-09-14T00:30:00"/>
        <d v="2020-09-14T00:45:00"/>
        <d v="2020-09-14T01:00:00"/>
        <d v="2020-09-14T01:15:00"/>
        <d v="2020-09-14T01:30:00"/>
        <d v="2020-09-14T01:45:00"/>
        <d v="2020-09-14T02:00:00"/>
        <d v="2020-09-14T02:15:00"/>
        <d v="2020-09-14T02:30:00"/>
        <d v="2020-09-14T02:45:00"/>
        <d v="2020-09-14T03:00:00"/>
        <d v="2020-09-14T03:15:00"/>
        <d v="2020-09-14T03:30:00"/>
        <d v="2020-09-14T03:45:00"/>
        <d v="2020-09-14T04:00:00"/>
        <d v="2020-09-14T04:15:00"/>
        <d v="2020-09-14T04:30:00"/>
        <d v="2020-09-14T04:45:00"/>
        <d v="2020-09-14T05:00:00"/>
        <d v="2020-09-14T05:15:00"/>
        <d v="2020-09-14T05:30:00"/>
        <d v="2020-09-14T05:45:00"/>
        <d v="2020-09-14T06:00:00"/>
        <d v="2020-09-14T06:15:00"/>
        <d v="2020-09-14T06:30:00"/>
        <d v="2020-09-14T06:45:00"/>
        <d v="2020-09-14T07:00:00"/>
        <d v="2020-09-14T07:15:00"/>
        <d v="2020-09-14T07:30:00"/>
        <d v="2020-09-14T07:45:00"/>
        <d v="2020-09-14T08:00:00"/>
        <d v="2020-09-14T08:15:00"/>
        <d v="2020-09-14T08:30:00"/>
        <d v="2020-09-14T08:45:00"/>
        <d v="2020-09-14T09:00:00"/>
        <d v="2020-09-14T09:15:00"/>
        <d v="2020-09-14T09:30:00"/>
        <d v="2020-09-14T09:45:00"/>
        <d v="2020-09-14T10:00:00"/>
        <d v="2020-09-14T10:15:00"/>
        <d v="2020-09-14T10:30:00"/>
        <d v="2020-09-14T10:45:00"/>
        <d v="2020-09-14T11:00:00"/>
        <d v="2020-09-14T11:15:00"/>
        <d v="2020-09-14T11:30:00"/>
        <d v="2020-09-14T11:45:00"/>
        <d v="2020-09-14T12:00:00"/>
        <d v="2020-09-14T12:15:00"/>
        <d v="2020-09-14T12:30:00"/>
        <d v="2020-09-14T12:45:00"/>
        <d v="2020-09-14T13:00:00"/>
        <d v="2020-09-14T13:15:00"/>
        <d v="2020-09-14T13:30:00"/>
        <d v="2020-09-14T13:45:00"/>
        <d v="2020-09-14T14:00:00"/>
        <d v="2020-09-14T14:15:00"/>
        <d v="2020-09-14T14:30:00"/>
        <d v="2020-09-14T14:45:00"/>
        <d v="2020-09-14T15:00:00"/>
        <d v="2020-09-14T15:15:00"/>
        <d v="2020-09-14T15:30:00"/>
        <d v="2020-09-14T15:45:00"/>
        <d v="2020-09-14T16:00:00"/>
        <d v="2020-09-14T16:15:00"/>
        <d v="2020-09-14T16:30:00"/>
        <d v="2020-09-14T16:45:00"/>
        <d v="2020-09-14T17:00:00"/>
        <d v="2020-09-14T17:15:00"/>
        <d v="2020-09-14T17:30:00"/>
        <d v="2020-09-14T17:45:00"/>
        <d v="2020-09-14T18:00:00"/>
        <d v="2020-09-14T18:15:00"/>
        <d v="2020-09-14T18:30:00"/>
        <d v="2020-09-14T18:45:00"/>
        <d v="2020-09-14T19:00:00"/>
        <d v="2020-09-14T19:15:00"/>
        <d v="2020-09-14T19:30:00"/>
        <d v="2020-09-14T19:45:00"/>
        <d v="2020-09-14T20:00:00"/>
        <d v="2020-09-14T20:15:00"/>
        <d v="2020-09-14T20:30:00"/>
        <d v="2020-09-14T20:45:00"/>
        <d v="2020-09-14T21:00:00"/>
        <d v="2020-09-14T21:15:00"/>
        <d v="2020-09-14T21:30:00"/>
        <d v="2020-09-14T21:45:00"/>
        <d v="2020-09-14T22:00:00"/>
        <d v="2020-09-14T22:15:00"/>
        <d v="2020-09-14T22:30:00"/>
        <d v="2020-09-14T22:45:00"/>
        <d v="2020-09-14T23:00:00"/>
        <d v="2020-09-14T23:15:00"/>
        <d v="2020-09-14T23:30:00"/>
        <d v="2020-09-14T23:45:00"/>
        <d v="2020-09-15T00:00:00"/>
        <d v="2020-09-15T00:15:00"/>
        <d v="2020-09-15T00:30:00"/>
        <d v="2020-09-15T00:45:00"/>
        <d v="2020-09-15T01:00:00"/>
        <d v="2020-09-15T01:15:00"/>
        <d v="2020-09-15T01:30:00"/>
        <d v="2020-09-15T01:45:00"/>
        <d v="2020-09-15T02:00:00"/>
        <d v="2020-09-15T02:15:00"/>
        <d v="2020-09-15T02:30:00"/>
        <d v="2020-09-15T02:45:00"/>
        <d v="2020-09-15T03:00:00"/>
        <d v="2020-09-15T03:15:00"/>
        <d v="2020-09-15T03:30:00"/>
        <d v="2020-09-15T03:45:00"/>
        <d v="2020-09-15T04:00:00"/>
        <d v="2020-09-15T04:15:00"/>
        <d v="2020-09-15T04:30:00"/>
        <d v="2020-09-15T04:45:00"/>
        <d v="2020-09-15T05:00:00"/>
        <d v="2020-09-15T05:15:00"/>
        <d v="2020-09-15T05:30:00"/>
        <d v="2020-09-15T05:45:00"/>
        <d v="2020-09-15T06:00:00"/>
        <d v="2020-09-15T06:15:00"/>
        <d v="2020-09-15T06:30:00"/>
        <d v="2020-09-15T06:45:00"/>
        <d v="2020-09-15T07:00:00"/>
        <d v="2020-09-15T07:15:00"/>
        <d v="2020-09-15T07:30:00"/>
        <d v="2020-09-15T07:45:00"/>
        <d v="2020-09-15T08:00:00"/>
        <d v="2020-09-15T08:15:00"/>
        <d v="2020-09-15T08:30:00"/>
        <d v="2020-09-15T08:45:00"/>
        <d v="2020-09-15T09:00:00"/>
        <d v="2020-09-15T09:15:00"/>
        <d v="2020-09-15T09:30:00"/>
        <d v="2020-09-15T09:45:00"/>
        <d v="2020-09-15T10:00:00"/>
        <d v="2020-09-15T10:15:00"/>
        <d v="2020-09-15T10:30:00"/>
        <d v="2020-09-15T10:45:00"/>
        <d v="2020-09-15T11:00:00"/>
        <d v="2020-09-15T11:15:00"/>
        <d v="2020-09-15T11:30:00"/>
        <d v="2020-09-15T11:45:00"/>
        <d v="2020-09-15T12:00:00"/>
        <d v="2020-09-15T12:15:00"/>
        <d v="2020-09-15T12:30:00"/>
        <d v="2020-09-15T12:45:00"/>
        <d v="2020-09-15T13:00:00"/>
        <d v="2020-09-15T13:15:00"/>
        <d v="2020-09-15T13:30:00"/>
        <d v="2020-09-15T13:45:00"/>
        <d v="2020-09-15T14:00:00"/>
        <d v="2020-09-15T14:15:00"/>
        <d v="2020-09-15T14:30:00"/>
        <d v="2020-09-15T14:45:00"/>
        <d v="2020-09-15T15:00:00"/>
        <d v="2020-09-15T15:15:00"/>
        <d v="2020-09-15T15:30:00"/>
        <d v="2020-09-15T15:45:00"/>
        <d v="2020-09-15T16:00:00"/>
        <d v="2020-09-15T16:15:00"/>
        <d v="2020-09-15T16:30:00"/>
        <d v="2020-09-15T16:45:00"/>
        <d v="2020-09-15T17:00:00"/>
        <d v="2020-09-15T17:15:00"/>
        <d v="2020-09-15T17:30:00"/>
        <d v="2020-09-15T17:45:00"/>
        <d v="2020-09-15T18:00:00"/>
        <d v="2020-09-15T18:15:00"/>
        <d v="2020-09-15T18:30:00"/>
        <d v="2020-09-15T18:45:00"/>
        <d v="2020-09-15T19:00:00"/>
        <d v="2020-09-15T19:15:00"/>
        <d v="2020-09-15T19:30:00"/>
        <d v="2020-09-15T19:45:00"/>
        <d v="2020-09-15T20:00:00"/>
        <d v="2020-09-15T20:15:00"/>
        <d v="2020-09-15T20:30:00"/>
        <d v="2020-09-15T20:45:00"/>
        <d v="2020-09-15T21:00:00"/>
        <d v="2020-09-15T21:15:00"/>
        <d v="2020-09-15T21:30:00"/>
        <d v="2020-09-15T21:45:00"/>
        <d v="2020-09-15T22:00:00"/>
        <d v="2020-09-15T22:15:00"/>
        <d v="2020-09-15T22:30:00"/>
        <d v="2020-09-15T22:45:00"/>
        <d v="2020-09-15T23:00:00"/>
        <d v="2020-09-15T23:15:00"/>
        <d v="2020-09-15T23:30:00"/>
        <d v="2020-09-15T23:45:00"/>
        <d v="2020-09-16T00:00:00"/>
        <d v="2020-09-16T00:15:00"/>
        <d v="2020-09-16T00:30:00"/>
        <d v="2020-09-16T00:45:00"/>
        <d v="2020-09-16T01:00:00"/>
        <d v="2020-09-16T01:15:00"/>
        <d v="2020-09-16T01:30:00"/>
        <d v="2020-09-16T01:45:00"/>
        <d v="2020-09-16T02:00:00"/>
        <d v="2020-09-16T02:15:00"/>
        <d v="2020-09-16T02:30:00"/>
        <d v="2020-09-16T02:45:00"/>
        <d v="2020-09-16T03:00:00"/>
        <d v="2020-09-16T03:15:00"/>
        <d v="2020-09-16T03:30:00"/>
        <d v="2020-09-16T03:45:00"/>
        <d v="2020-09-16T04:00:00"/>
        <d v="2020-09-16T04:15:00"/>
        <d v="2020-09-16T04:30:00"/>
        <d v="2020-09-16T04:45:00"/>
        <d v="2020-09-16T05:00:00"/>
        <d v="2020-09-16T05:15:00"/>
        <d v="2020-09-16T05:30:00"/>
        <d v="2020-09-16T05:45:00"/>
        <d v="2020-09-16T06:00:00"/>
        <d v="2020-09-16T06:15:00"/>
        <d v="2020-09-16T06:30:00"/>
        <d v="2020-09-16T06:45:00"/>
        <d v="2020-09-16T07:00:00"/>
        <d v="2020-09-16T07:15:00"/>
        <d v="2020-09-16T07:30:00"/>
        <d v="2020-09-16T07:45:00"/>
        <d v="2020-09-16T08:00:00"/>
        <d v="2020-09-16T08:15:00"/>
        <d v="2020-09-16T08:30:00"/>
        <d v="2020-09-16T08:45:00"/>
        <d v="2020-09-16T09:00:00"/>
        <d v="2020-09-16T09:15:00"/>
        <d v="2020-09-16T09:30:00"/>
        <d v="2020-09-16T09:45:00"/>
        <d v="2020-09-16T10:00:00"/>
        <d v="2020-09-16T10:15:00"/>
        <d v="2020-09-16T10:30:00"/>
        <d v="2020-09-16T10:45:00"/>
        <d v="2020-09-16T11:00:00"/>
        <d v="2020-09-16T11:15:00"/>
        <d v="2020-09-16T11:30:00"/>
        <d v="2020-09-16T11:45:00"/>
        <d v="2020-09-16T12:00:00"/>
        <d v="2020-09-16T12:15:00"/>
        <d v="2020-09-16T12:30:00"/>
        <d v="2020-09-16T12:45:00"/>
        <d v="2020-09-16T13:00:00"/>
        <d v="2020-09-16T13:15:00"/>
        <d v="2020-09-16T13:30:00"/>
        <d v="2020-09-16T13:45:00"/>
        <d v="2020-09-16T14:00:00"/>
        <d v="2020-09-16T14:15:00"/>
        <d v="2020-09-16T14:30:00"/>
        <d v="2020-09-16T14:45:00"/>
        <d v="2020-09-16T15:00:00"/>
        <d v="2020-09-16T15:15:00"/>
        <d v="2020-09-16T15:30:00"/>
        <d v="2020-09-16T15:45:00"/>
        <d v="2020-09-16T16:00:00"/>
        <d v="2020-09-16T16:15:00"/>
        <d v="2020-09-16T16:30:00"/>
        <d v="2020-09-16T16:45:00"/>
        <d v="2020-09-16T17:00:00"/>
        <d v="2020-09-16T17:15:00"/>
        <d v="2020-09-16T17:30:00"/>
        <d v="2020-09-16T17:45:00"/>
        <d v="2020-09-16T18:00:00"/>
        <d v="2020-09-16T18:15:00"/>
        <d v="2020-09-16T18:30:00"/>
        <d v="2020-09-16T18:45:00"/>
        <d v="2020-09-16T19:00:00"/>
        <d v="2020-09-16T19:15:00"/>
        <d v="2020-09-16T19:30:00"/>
        <d v="2020-09-16T19:45:00"/>
        <d v="2020-09-16T20:00:00"/>
        <d v="2020-09-16T20:15:00"/>
        <d v="2020-09-16T20:30:00"/>
        <d v="2020-09-16T20:45:00"/>
        <d v="2020-09-16T21:00:00"/>
        <d v="2020-09-16T21:15:00"/>
        <d v="2020-09-16T21:30:00"/>
        <d v="2020-09-16T21:45:00"/>
        <d v="2020-09-16T22:00:00"/>
        <d v="2020-09-16T22:15:00"/>
        <d v="2020-09-16T22:30:00"/>
        <d v="2020-09-16T22:45:00"/>
        <d v="2020-09-16T23:00:00"/>
        <d v="2020-09-16T23:15:00"/>
        <d v="2020-09-16T23:30:00"/>
        <d v="2020-09-16T23:45:00"/>
        <d v="2020-09-17T00:00:00"/>
        <d v="2020-09-17T00:15:00"/>
        <d v="2020-09-17T00:30:00"/>
        <d v="2020-09-17T00:45:00"/>
        <d v="2020-09-17T01:00:00"/>
        <d v="2020-09-17T01:15:00"/>
        <d v="2020-09-17T01:30:00"/>
        <d v="2020-09-17T01:45:00"/>
        <d v="2020-09-17T02:00:00"/>
        <d v="2020-09-17T02:15:00"/>
        <d v="2020-09-17T02:30:00"/>
        <d v="2020-09-17T02:45:00"/>
        <d v="2020-09-17T03:00:00"/>
        <d v="2020-09-17T03:15:00"/>
        <d v="2020-09-17T03:30:00"/>
        <d v="2020-09-17T03:45:00"/>
        <d v="2020-09-17T04:00:00"/>
        <d v="2020-09-17T04:15:00"/>
        <d v="2020-09-17T04:30:00"/>
        <d v="2020-09-17T04:45:00"/>
        <d v="2020-09-17T05:00:00"/>
        <d v="2020-09-17T05:15:00"/>
        <d v="2020-09-17T05:30:00"/>
        <d v="2020-09-17T05:45:00"/>
        <d v="2020-09-17T06:00:00"/>
        <d v="2020-09-17T06:15:00"/>
        <d v="2020-09-17T06:30:00"/>
        <d v="2020-09-17T06:45:00"/>
        <d v="2020-09-17T07:00:00"/>
        <d v="2020-09-17T07:15:00"/>
        <d v="2020-09-17T07:30:00"/>
        <d v="2020-09-17T07:45:00"/>
        <d v="2020-09-17T08:00:00"/>
        <d v="2020-09-17T08:15:00"/>
        <d v="2020-09-17T08:30:00"/>
        <d v="2020-09-17T08:45:00"/>
        <d v="2020-09-17T09:00:00"/>
        <d v="2020-09-17T09:15:00"/>
        <d v="2020-09-17T09:30:00"/>
        <d v="2020-09-17T09:45:00"/>
        <d v="2020-09-17T10:00:00"/>
        <d v="2020-09-17T10:15:00"/>
        <d v="2020-09-17T10:30:00"/>
        <d v="2020-09-17T10:45:00"/>
        <d v="2020-09-17T11:00:00"/>
        <d v="2020-09-17T11:15:00"/>
        <d v="2020-09-17T11:30:00"/>
        <d v="2020-09-17T11:45:00"/>
        <d v="2020-09-17T12:00:00"/>
        <d v="2020-09-17T12:15:00"/>
        <d v="2020-09-17T12:30:00"/>
        <d v="2020-09-17T12:45:00"/>
        <d v="2020-09-17T13:00:00"/>
        <d v="2020-09-17T13:15:00"/>
        <d v="2020-09-17T13:30:00"/>
        <d v="2020-09-17T13:45:00"/>
        <d v="2020-09-17T14:00:00"/>
        <d v="2020-09-17T14:15:00"/>
        <d v="2020-09-17T14:30:00"/>
        <d v="2020-09-17T14:45:00"/>
        <d v="2020-09-17T15:00:00"/>
        <d v="2020-09-17T15:15:00"/>
        <d v="2020-09-17T15:30:00"/>
        <d v="2020-09-17T15:45:00"/>
        <d v="2020-09-17T16:00:00"/>
        <d v="2020-09-17T16:15:00"/>
        <d v="2020-09-17T16:30:00"/>
        <d v="2020-09-17T16:45:00"/>
        <d v="2020-09-17T17:00:00"/>
        <d v="2020-09-17T17:15:00"/>
        <d v="2020-09-17T17:30:00"/>
        <d v="2020-09-17T17:45:00"/>
        <d v="2020-09-17T18:00:00"/>
        <d v="2020-09-17T18:15:00"/>
        <d v="2020-09-17T18:30:00"/>
        <d v="2020-09-17T18:45:00"/>
        <d v="2020-09-17T19:00:00"/>
        <d v="2020-09-17T19:15:00"/>
        <d v="2020-09-17T19:30:00"/>
        <d v="2020-09-17T19:45:00"/>
        <d v="2020-09-17T20:00:00"/>
        <d v="2020-09-17T20:15:00"/>
        <d v="2020-09-17T20:30:00"/>
        <d v="2020-09-17T20:45:00"/>
        <d v="2020-09-17T21:00:00"/>
        <d v="2020-09-17T21:15:00"/>
        <d v="2020-09-17T21:30:00"/>
        <d v="2020-09-17T21:45:00"/>
        <d v="2020-09-17T22:00:00"/>
        <d v="2020-09-17T22:15:00"/>
        <d v="2020-09-17T22:30:00"/>
        <d v="2020-09-17T22:45:00"/>
        <d v="2020-09-17T23:00:00"/>
        <d v="2020-09-17T23:15:00"/>
        <d v="2020-09-17T23:30:00"/>
        <d v="2020-09-17T23:45:00"/>
        <d v="2020-09-18T00:00:00"/>
        <d v="2020-09-18T00:15:00"/>
        <d v="2020-09-18T00:30:00"/>
        <d v="2020-09-18T00:45:00"/>
        <d v="2020-09-18T01:00:00"/>
        <d v="2020-09-18T01:15:00"/>
        <d v="2020-09-18T01:30:00"/>
        <d v="2020-09-18T01:45:00"/>
        <d v="2020-09-18T02:00:00"/>
        <d v="2020-09-18T02:15:00"/>
        <d v="2020-09-18T02:30:00"/>
        <d v="2020-09-18T02:45:00"/>
        <d v="2020-09-18T03:00:00"/>
        <d v="2020-09-18T03:15:00"/>
        <d v="2020-09-18T03:30:00"/>
        <d v="2020-09-18T03:45:00"/>
        <d v="2020-09-18T04:00:00"/>
        <d v="2020-09-18T04:15:00"/>
        <d v="2020-09-18T04:30:00"/>
        <d v="2020-09-18T04:45:00"/>
        <d v="2020-09-18T05:00:00"/>
        <d v="2020-09-18T05:15:00"/>
        <d v="2020-09-18T05:30:00"/>
        <d v="2020-09-18T05:45:00"/>
        <d v="2020-09-18T06:00:00"/>
        <d v="2020-09-18T06:15:00"/>
        <d v="2020-09-18T06:30:00"/>
        <d v="2020-09-18T06:45:00"/>
        <d v="2020-09-18T07:00:00"/>
        <d v="2020-09-18T07:15:00"/>
        <d v="2020-09-18T07:30:00"/>
        <d v="2020-09-18T07:45:00"/>
        <d v="2020-09-18T08:00:00"/>
        <d v="2020-09-18T08:15:00"/>
        <d v="2020-09-18T08:30:00"/>
        <d v="2020-09-18T08:45:00"/>
        <d v="2020-09-18T09:00:00"/>
        <d v="2020-09-18T09:15:00"/>
        <d v="2020-09-18T09:30:00"/>
        <d v="2020-09-18T09:45:00"/>
        <d v="2020-09-18T10:00:00"/>
        <d v="2020-09-18T10:15:00"/>
        <d v="2020-09-18T10:30:00"/>
        <d v="2020-09-18T10:45:00"/>
        <d v="2020-09-18T11:00:00"/>
        <d v="2020-09-18T11:15:00"/>
        <d v="2020-09-18T11:30:00"/>
        <d v="2020-09-18T11:45:00"/>
        <d v="2020-09-18T12:00:00"/>
        <d v="2020-09-18T12:15:00"/>
        <d v="2020-09-18T12:30:00"/>
        <d v="2020-09-18T12:45:00"/>
        <d v="2020-09-18T13:00:00"/>
        <d v="2020-09-18T13:15:00"/>
        <d v="2020-09-18T13:30:00"/>
        <d v="2020-09-18T13:45:00"/>
        <d v="2020-09-18T14:00:00"/>
        <d v="2020-09-18T14:15:00"/>
        <d v="2020-09-18T14:30:00"/>
        <d v="2020-09-18T14:45:00"/>
        <d v="2020-09-18T15:00:00"/>
        <d v="2020-09-18T15:15:00"/>
        <d v="2020-09-18T15:30:00"/>
        <d v="2020-09-18T15:45:00"/>
        <d v="2020-09-18T16:00:00"/>
        <d v="2020-09-18T16:15:00"/>
        <d v="2020-09-18T16:30:00"/>
        <d v="2020-09-18T16:45:00"/>
        <d v="2020-09-18T17:00:00"/>
        <d v="2020-09-18T17:15:00"/>
        <d v="2020-09-18T17:30:00"/>
        <d v="2020-09-18T17:45:00"/>
        <d v="2020-09-18T18:00:00"/>
        <d v="2020-09-18T18:15:00"/>
        <d v="2020-09-18T18:30:00"/>
        <d v="2020-09-18T18:45:00"/>
        <d v="2020-09-18T19:00:00"/>
        <d v="2020-09-18T19:15:00"/>
        <d v="2020-09-18T19:30:00"/>
        <d v="2020-09-18T19:45:00"/>
        <d v="2020-09-18T20:00:00"/>
        <d v="2020-09-18T20:15:00"/>
        <d v="2020-09-18T20:30:00"/>
        <d v="2020-09-18T20:45:00"/>
        <d v="2020-09-18T21:00:00"/>
        <d v="2020-09-18T21:15:00"/>
        <d v="2020-09-18T21:30:00"/>
        <d v="2020-09-18T21:45:00"/>
        <d v="2020-09-18T22:00:00"/>
        <d v="2020-09-18T22:15:00"/>
        <d v="2020-09-18T22:30:00"/>
        <d v="2020-09-18T22:45:00"/>
        <d v="2020-09-18T23:00:00"/>
        <d v="2020-09-18T23:15:00"/>
        <d v="2020-09-18T23:30:00"/>
        <d v="2020-09-18T23:45:00"/>
        <d v="2020-09-19T00:00:00"/>
        <d v="2020-09-19T00:15:00"/>
        <d v="2020-09-19T00:30:00"/>
        <d v="2020-09-19T00:45:00"/>
        <d v="2020-09-19T01:00:00"/>
        <d v="2020-09-19T01:15:00"/>
        <d v="2020-09-19T01:30:00"/>
        <d v="2020-09-19T01:45:00"/>
        <d v="2020-09-19T02:00:00"/>
        <d v="2020-09-19T02:15:00"/>
        <d v="2020-09-19T02:30:00"/>
        <d v="2020-09-19T02:45:00"/>
        <d v="2020-09-19T03:00:00"/>
        <d v="2020-09-19T03:15:00"/>
        <d v="2020-09-19T03:30:00"/>
        <d v="2020-09-19T03:45:00"/>
        <d v="2020-09-19T04:00:00"/>
        <d v="2020-09-19T04:15:00"/>
        <d v="2020-09-19T04:30:00"/>
        <d v="2020-09-19T04:45:00"/>
        <d v="2020-09-19T05:00:00"/>
        <d v="2020-09-19T05:15:00"/>
        <d v="2020-09-19T05:30:00"/>
        <d v="2020-09-19T05:45:00"/>
        <d v="2020-09-19T06:00:00"/>
        <d v="2020-09-19T06:15:00"/>
        <d v="2020-09-19T06:30:00"/>
        <d v="2020-09-19T06:45:00"/>
        <d v="2020-09-19T07:00:00"/>
        <d v="2020-09-19T07:15:00"/>
        <d v="2020-09-19T07:30:00"/>
        <d v="2020-09-19T07:45:00"/>
        <d v="2020-09-19T08:00:00"/>
        <d v="2020-09-19T08:15:00"/>
        <d v="2020-09-19T08:30:00"/>
        <d v="2020-09-19T08:45:00"/>
        <d v="2020-09-19T09:15:00"/>
        <d v="2020-09-19T10:00:00"/>
        <d v="2020-09-19T10:15:00"/>
        <d v="2020-09-19T10:30:00"/>
        <d v="2020-09-19T10:45:00"/>
        <d v="2020-09-19T11:00:00"/>
        <d v="2020-09-19T11:15:00"/>
        <d v="2020-09-19T11:30:00"/>
        <d v="2020-09-19T11:45:00"/>
        <d v="2020-09-19T12:00:00"/>
        <d v="2020-09-19T12:15:00"/>
        <d v="2020-09-19T12:30:00"/>
        <d v="2020-09-19T12:45:00"/>
        <d v="2020-09-19T13:00:00"/>
        <d v="2020-09-19T13:15:00"/>
        <d v="2020-09-19T13:30:00"/>
        <d v="2020-09-19T13:45:00"/>
        <d v="2020-09-19T14:00:00"/>
        <d v="2020-09-19T14:15:00"/>
        <d v="2020-09-19T14:30:00"/>
        <d v="2020-09-19T14:45:00"/>
        <d v="2020-09-19T15:00:00"/>
        <d v="2020-09-19T15:15:00"/>
        <d v="2020-09-19T15:30:00"/>
        <d v="2020-09-19T15:45:00"/>
        <d v="2020-09-19T16:00:00"/>
        <d v="2020-09-19T16:15:00"/>
        <d v="2020-09-19T16:30:00"/>
        <d v="2020-09-19T16:45:00"/>
        <d v="2020-09-19T17:00:00"/>
        <d v="2020-09-19T17:15:00"/>
        <d v="2020-09-19T17:30:00"/>
        <d v="2020-09-19T17:45:00"/>
        <d v="2020-09-19T18:00:00"/>
        <d v="2020-09-19T18:15:00"/>
        <d v="2020-09-19T18:30:00"/>
        <d v="2020-09-19T18:45:00"/>
        <d v="2020-09-19T19:00:00"/>
        <d v="2020-09-19T19:15:00"/>
        <d v="2020-09-19T19:30:00"/>
        <d v="2020-09-19T19:45:00"/>
        <d v="2020-09-19T20:00:00"/>
        <d v="2020-09-19T20:15:00"/>
        <d v="2020-09-19T20:30:00"/>
        <d v="2020-09-19T20:45:00"/>
        <d v="2020-09-19T21:00:00"/>
        <d v="2020-09-19T21:15:00"/>
        <d v="2020-09-19T21:30:00"/>
        <d v="2020-09-19T21:45:00"/>
        <d v="2020-09-19T22:00:00"/>
        <d v="2020-09-19T22:15:00"/>
        <d v="2020-09-19T22:30:00"/>
        <d v="2020-09-19T22:45:00"/>
        <d v="2020-09-19T23:00:00"/>
        <d v="2020-09-19T23:15:00"/>
        <d v="2020-09-19T23:30:00"/>
        <d v="2020-09-19T23:45:00"/>
        <d v="2020-09-20T00:00:00"/>
        <d v="2020-09-20T00:15:00"/>
        <d v="2020-09-20T00:30:00"/>
        <d v="2020-09-20T00:45:00"/>
        <d v="2020-09-20T01:00:00"/>
        <d v="2020-09-20T01:15:00"/>
        <d v="2020-09-20T01:30:00"/>
        <d v="2020-09-20T01:45:00"/>
        <d v="2020-09-20T02:00:00"/>
        <d v="2020-09-20T02:15:00"/>
        <d v="2020-09-20T02:30:00"/>
        <d v="2020-09-20T02:45:00"/>
        <d v="2020-09-20T03:00:00"/>
        <d v="2020-09-20T03:15:00"/>
        <d v="2020-09-20T03:30:00"/>
        <d v="2020-09-20T03:45:00"/>
        <d v="2020-09-20T04:00:00"/>
        <d v="2020-09-20T04:15:00"/>
        <d v="2020-09-20T04:30:00"/>
        <d v="2020-09-20T04:45:00"/>
        <d v="2020-09-20T05:00:00"/>
        <d v="2020-09-20T05:15:00"/>
        <d v="2020-09-20T05:30:00"/>
        <d v="2020-09-20T05:45:00"/>
        <d v="2020-09-20T06:00:00"/>
        <d v="2020-09-20T06:15:00"/>
        <d v="2020-09-20T06:30:00"/>
        <d v="2020-09-20T06:45:00"/>
        <d v="2020-09-20T07:00:00"/>
        <d v="2020-09-20T07:15:00"/>
        <d v="2020-09-20T07:30:00"/>
        <d v="2020-09-20T07:45:00"/>
        <d v="2020-09-20T08:00:00"/>
        <d v="2020-09-20T08:15:00"/>
        <d v="2020-09-20T08:30:00"/>
        <d v="2020-09-20T08:45:00"/>
        <d v="2020-09-20T09:00:00"/>
        <d v="2020-09-20T09:15:00"/>
        <d v="2020-09-20T09:30:00"/>
        <d v="2020-09-20T09:45:00"/>
        <d v="2020-09-20T10:00:00"/>
        <d v="2020-09-20T10:15:00"/>
        <d v="2020-09-20T10:30:00"/>
        <d v="2020-09-20T10:45:00"/>
        <d v="2020-09-20T11:00:00"/>
        <d v="2020-09-20T11:15:00"/>
        <d v="2020-09-20T11:30:00"/>
        <d v="2020-09-20T11:45:00"/>
        <d v="2020-09-20T12:00:00"/>
        <d v="2020-09-20T12:15:00"/>
        <d v="2020-09-20T12:30:00"/>
        <d v="2020-09-20T12:45:00"/>
        <d v="2020-09-20T13:00:00"/>
        <d v="2020-09-20T13:15:00"/>
        <d v="2020-09-20T13:30:00"/>
        <d v="2020-09-20T13:45:00"/>
        <d v="2020-09-20T14:00:00"/>
        <d v="2020-09-20T14:15:00"/>
        <d v="2020-09-20T14:30:00"/>
        <d v="2020-09-20T14:45:00"/>
        <d v="2020-09-20T15:00:00"/>
        <d v="2020-09-20T15:15:00"/>
        <d v="2020-09-20T15:30:00"/>
        <d v="2020-09-20T15:45:00"/>
        <d v="2020-09-20T16:00:00"/>
        <d v="2020-09-20T16:15:00"/>
        <d v="2020-09-20T16:30:00"/>
        <d v="2020-09-20T16:45:00"/>
        <d v="2020-09-20T17:00:00"/>
        <d v="2020-09-20T17:15:00"/>
        <d v="2020-09-20T17:30:00"/>
        <d v="2020-09-20T17:45:00"/>
        <d v="2020-09-20T18:00:00"/>
        <d v="2020-09-20T18:15:00"/>
        <d v="2020-09-20T18:30:00"/>
        <d v="2020-09-20T18:45:00"/>
        <d v="2020-09-20T19:00:00"/>
        <d v="2020-09-20T19:15:00"/>
        <d v="2020-09-20T19:30:00"/>
        <d v="2020-09-20T19:45:00"/>
        <d v="2020-09-20T20:00:00"/>
        <d v="2020-09-20T20:15:00"/>
        <d v="2020-09-20T20:30:00"/>
        <d v="2020-09-20T20:45:00"/>
        <d v="2020-09-20T21:00:00"/>
        <d v="2020-09-20T21:15:00"/>
        <d v="2020-09-20T21:30:00"/>
        <d v="2020-09-20T21:45:00"/>
        <d v="2020-09-20T22:00:00"/>
        <d v="2020-09-20T22:15:00"/>
        <d v="2020-09-20T22:30:00"/>
        <d v="2020-09-20T22:45:00"/>
        <d v="2020-09-20T23:00:00"/>
        <d v="2020-09-20T23:15:00"/>
        <d v="2020-09-20T23:30:00"/>
        <d v="2020-09-20T23:45:00"/>
        <d v="2020-09-21T00:00:00"/>
        <d v="2020-09-21T00:15:00"/>
        <d v="2020-09-21T00:30:00"/>
        <d v="2020-09-21T00:45:00"/>
        <d v="2020-09-21T01:00:00"/>
        <d v="2020-09-21T01:15:00"/>
        <d v="2020-09-21T01:30:00"/>
        <d v="2020-09-21T01:45:00"/>
        <d v="2020-09-21T02:00:00"/>
        <d v="2020-09-21T02:15:00"/>
        <d v="2020-09-21T02:30:00"/>
        <d v="2020-09-21T02:45:00"/>
        <d v="2020-09-21T03:00:00"/>
        <d v="2020-09-21T03:15:00"/>
        <d v="2020-09-21T03:30:00"/>
        <d v="2020-09-21T03:45:00"/>
        <d v="2020-09-21T04:00:00"/>
        <d v="2020-09-21T04:15:00"/>
        <d v="2020-09-21T04:30:00"/>
        <d v="2020-09-21T04:45:00"/>
        <d v="2020-09-21T05:00:00"/>
        <d v="2020-09-21T05:15:00"/>
        <d v="2020-09-21T05:30:00"/>
        <d v="2020-09-21T05:45:00"/>
        <d v="2020-09-21T06:00:00"/>
        <d v="2020-09-21T06:15:00"/>
        <d v="2020-09-21T06:30:00"/>
        <d v="2020-09-21T06:45:00"/>
        <d v="2020-09-21T07:00:00"/>
        <d v="2020-09-21T07:15:00"/>
        <d v="2020-09-21T07:30:00"/>
        <d v="2020-09-21T07:45:00"/>
        <d v="2020-09-21T08:00:00"/>
        <d v="2020-09-21T08:15:00"/>
        <d v="2020-09-21T08:30:00"/>
        <d v="2020-09-21T08:45:00"/>
        <d v="2020-09-21T09:00:00"/>
        <d v="2020-09-21T09:15:00"/>
        <d v="2020-09-21T09:30:00"/>
        <d v="2020-09-21T09:45:00"/>
        <d v="2020-09-21T10:00:00"/>
        <d v="2020-09-21T10:15:00"/>
        <d v="2020-09-21T10:30:00"/>
        <d v="2020-09-21T10:45:00"/>
        <d v="2020-09-21T11:00:00"/>
        <d v="2020-09-21T11:15:00"/>
        <d v="2020-09-21T11:30:00"/>
        <d v="2020-09-21T11:45:00"/>
        <d v="2020-09-21T12:00:00"/>
        <d v="2020-09-21T12:15:00"/>
        <d v="2020-09-21T12:30:00"/>
        <d v="2020-09-21T12:45:00"/>
        <d v="2020-09-21T13:00:00"/>
        <d v="2020-09-21T13:15:00"/>
        <d v="2020-09-21T13:30:00"/>
        <d v="2020-09-21T13:45:00"/>
        <d v="2020-09-21T14:00:00"/>
        <d v="2020-09-21T14:15:00"/>
        <d v="2020-09-21T14:30:00"/>
        <d v="2020-09-21T14:45:00"/>
        <d v="2020-09-21T15:00:00"/>
        <d v="2020-09-21T15:15:00"/>
        <d v="2020-09-21T15:30:00"/>
        <d v="2020-09-21T15:45:00"/>
        <d v="2020-09-21T16:00:00"/>
        <d v="2020-09-21T16:15:00"/>
        <d v="2020-09-21T16:30:00"/>
        <d v="2020-09-21T16:45:00"/>
        <d v="2020-09-21T17:00:00"/>
        <d v="2020-09-21T17:15:00"/>
        <d v="2020-09-21T17:30:00"/>
        <d v="2020-09-21T17:45:00"/>
        <d v="2020-09-21T18:00:00"/>
        <d v="2020-09-21T18:15:00"/>
        <d v="2020-09-21T18:30:00"/>
        <d v="2020-09-21T18:45:00"/>
        <d v="2020-09-21T19:00:00"/>
        <d v="2020-09-21T19:15:00"/>
        <d v="2020-09-21T19:30:00"/>
        <d v="2020-09-21T19:45:00"/>
        <d v="2020-09-21T20:00:00"/>
        <d v="2020-09-21T20:15:00"/>
        <d v="2020-09-21T20:30:00"/>
        <d v="2020-09-21T20:45:00"/>
        <d v="2020-09-21T21:00:00"/>
        <d v="2020-09-21T21:15:00"/>
        <d v="2020-09-21T21:30:00"/>
        <d v="2020-09-21T21:45:00"/>
        <d v="2020-09-21T22:00:00"/>
        <d v="2020-09-21T22:15:00"/>
        <d v="2020-09-21T22:30:00"/>
        <d v="2020-09-21T22:45:00"/>
        <d v="2020-09-21T23:00:00"/>
        <d v="2020-09-21T23:15:00"/>
        <d v="2020-09-21T23:30:00"/>
        <d v="2020-09-21T23:45:00"/>
        <d v="2020-09-22T00:00:00"/>
        <d v="2020-09-22T00:15:00"/>
        <d v="2020-09-22T00:30:00"/>
        <d v="2020-09-22T00:45:00"/>
        <d v="2020-09-22T01:00:00"/>
        <d v="2020-09-22T01:15:00"/>
        <d v="2020-09-22T01:30:00"/>
        <d v="2020-09-22T01:45:00"/>
        <d v="2020-09-22T02:00:00"/>
        <d v="2020-09-22T02:15:00"/>
        <d v="2020-09-22T02:30:00"/>
        <d v="2020-09-22T02:45:00"/>
        <d v="2020-09-22T03:00:00"/>
        <d v="2020-09-22T03:15:00"/>
        <d v="2020-09-22T03:30:00"/>
        <d v="2020-09-22T03:45:00"/>
        <d v="2020-09-22T04:00:00"/>
        <d v="2020-09-22T04:15:00"/>
        <d v="2020-09-22T04:30:00"/>
        <d v="2020-09-22T04:45:00"/>
        <d v="2020-09-22T05:00:00"/>
        <d v="2020-09-22T05:15:00"/>
        <d v="2020-09-22T05:30:00"/>
        <d v="2020-09-22T05:45:00"/>
        <d v="2020-09-22T06:00:00"/>
        <d v="2020-09-22T06:15:00"/>
        <d v="2020-09-22T06:30:00"/>
        <d v="2020-09-22T06:45:00"/>
        <d v="2020-09-22T07:00:00"/>
        <d v="2020-09-22T07:15:00"/>
        <d v="2020-09-22T07:30:00"/>
        <d v="2020-09-22T07:45:00"/>
        <d v="2020-09-22T08:00:00"/>
        <d v="2020-09-22T08:15:00"/>
        <d v="2020-09-22T08:30:00"/>
        <d v="2020-09-22T08:45:00"/>
        <d v="2020-09-22T09:00:00"/>
        <d v="2020-09-22T09:15:00"/>
        <d v="2020-09-22T09:30:00"/>
        <d v="2020-09-22T09:45:00"/>
        <d v="2020-09-22T10:00:00"/>
        <d v="2020-09-22T10:15:00"/>
        <d v="2020-09-22T10:30:00"/>
        <d v="2020-09-22T10:45:00"/>
        <d v="2020-09-22T11:00:00"/>
        <d v="2020-09-22T11:15:00"/>
        <d v="2020-09-22T11:30:00"/>
        <d v="2020-09-22T11:45:00"/>
        <d v="2020-09-22T12:00:00"/>
        <d v="2020-09-22T12:15:00"/>
        <d v="2020-09-22T12:30:00"/>
        <d v="2020-09-22T12:45:00"/>
        <d v="2020-09-22T13:00:00"/>
        <d v="2020-09-22T13:15:00"/>
        <d v="2020-09-22T13:30:00"/>
        <d v="2020-09-22T13:45:00"/>
        <d v="2020-09-22T14:00:00"/>
        <d v="2020-09-22T14:15:00"/>
        <d v="2020-09-22T14:30:00"/>
        <d v="2020-09-22T14:45:00"/>
        <d v="2020-09-22T15:00:00"/>
        <d v="2020-09-22T15:15:00"/>
        <d v="2020-09-22T15:30:00"/>
        <d v="2020-09-22T15:45:00"/>
        <d v="2020-09-22T16:00:00"/>
        <d v="2020-09-22T16:15:00"/>
        <d v="2020-09-22T16:30:00"/>
        <d v="2020-09-22T16:45:00"/>
        <d v="2020-09-22T17:00:00"/>
        <d v="2020-09-22T17:15:00"/>
        <d v="2020-09-22T17:30:00"/>
        <d v="2020-09-22T17:45:00"/>
        <d v="2020-09-22T18:00:00"/>
        <d v="2020-09-22T18:15:00"/>
        <d v="2020-09-22T18:30:00"/>
        <d v="2020-09-22T18:45:00"/>
        <d v="2020-09-22T19:00:00"/>
        <d v="2020-09-22T19:15:00"/>
        <d v="2020-09-22T19:30:00"/>
        <d v="2020-09-22T19:45:00"/>
        <d v="2020-09-22T20:00:00"/>
        <d v="2020-09-22T20:15:00"/>
        <d v="2020-09-22T20:30:00"/>
        <d v="2020-09-22T20:45:00"/>
        <d v="2020-09-22T21:00:00"/>
        <d v="2020-09-22T21:15:00"/>
        <d v="2020-09-22T21:30:00"/>
        <d v="2020-09-22T21:45:00"/>
        <d v="2020-09-22T22:00:00"/>
        <d v="2020-09-22T22:15:00"/>
        <d v="2020-09-22T22:30:00"/>
        <d v="2020-09-22T22:45:00"/>
        <d v="2020-09-22T23:00:00"/>
        <d v="2020-09-22T23:15:00"/>
        <d v="2020-09-22T23:30:00"/>
        <d v="2020-09-22T23:45:00"/>
        <d v="2020-09-23T00:00:00"/>
        <d v="2020-09-23T00:15:00"/>
        <d v="2020-09-23T00:30:00"/>
        <d v="2020-09-23T00:45:00"/>
        <d v="2020-09-23T01:00:00"/>
        <d v="2020-09-23T01:15:00"/>
        <d v="2020-09-23T01:30:00"/>
        <d v="2020-09-23T01:45:00"/>
        <d v="2020-09-23T02:00:00"/>
        <d v="2020-09-23T02:15:00"/>
        <d v="2020-09-23T02:30:00"/>
        <d v="2020-09-23T02:45:00"/>
        <d v="2020-09-23T03:00:00"/>
        <d v="2020-09-23T03:15:00"/>
        <d v="2020-09-23T03:30:00"/>
        <d v="2020-09-23T03:45:00"/>
        <d v="2020-09-23T04:00:00"/>
        <d v="2020-09-23T04:15:00"/>
        <d v="2020-09-23T04:30:00"/>
        <d v="2020-09-23T04:45:00"/>
        <d v="2020-09-23T05:00:00"/>
        <d v="2020-09-23T05:15:00"/>
        <d v="2020-09-23T05:30:00"/>
        <d v="2020-09-23T05:45:00"/>
        <d v="2020-09-23T06:00:00"/>
        <d v="2020-09-23T06:15:00"/>
        <d v="2020-09-23T06:30:00"/>
        <d v="2020-09-23T06:45:00"/>
        <d v="2020-09-23T07:00:00"/>
        <d v="2020-09-23T07:15:00"/>
        <d v="2020-09-23T07:30:00"/>
        <d v="2020-09-23T07:45:00"/>
        <d v="2020-09-23T08:00:00"/>
        <d v="2020-09-23T08:15:00"/>
        <d v="2020-09-23T08:30:00"/>
        <d v="2020-09-23T08:45:00"/>
        <d v="2020-09-23T09:00:00"/>
        <d v="2020-09-23T09:15:00"/>
        <d v="2020-09-23T09:30:00"/>
        <d v="2020-09-23T09:45:00"/>
        <d v="2020-09-23T10:00:00"/>
        <d v="2020-09-23T10:15:00"/>
        <d v="2020-09-23T10:30:00"/>
        <d v="2020-09-23T10:45:00"/>
        <d v="2020-09-23T11:00:00"/>
        <d v="2020-09-23T11:15:00"/>
        <d v="2020-09-23T11:30:00"/>
        <d v="2020-09-23T11:45:00"/>
        <d v="2020-09-23T12:00:00"/>
        <d v="2020-09-23T12:15:00"/>
        <d v="2020-09-23T12:30:00"/>
        <d v="2020-09-23T12:45:00"/>
        <d v="2020-09-23T13:00:00"/>
        <d v="2020-09-23T13:15:00"/>
        <d v="2020-09-23T13:30:00"/>
        <d v="2020-09-23T13:45:00"/>
        <d v="2020-09-23T14:00:00"/>
        <d v="2020-09-23T14:15:00"/>
        <d v="2020-09-23T14:30:00"/>
        <d v="2020-09-23T14:45:00"/>
        <d v="2020-09-23T15:00:00"/>
        <d v="2020-09-23T15:15:00"/>
        <d v="2020-09-23T15:30:00"/>
        <d v="2020-09-23T15:45:00"/>
        <d v="2020-09-23T16:00:00"/>
        <d v="2020-09-23T16:15:00"/>
        <d v="2020-09-23T16:30:00"/>
        <d v="2020-09-23T16:45:00"/>
        <d v="2020-09-23T17:00:00"/>
        <d v="2020-09-23T17:15:00"/>
        <d v="2020-09-23T17:30:00"/>
        <d v="2020-09-23T17:45:00"/>
        <d v="2020-09-23T18:00:00"/>
        <d v="2020-09-23T18:15:00"/>
        <d v="2020-09-23T18:30:00"/>
        <d v="2020-09-23T18:45:00"/>
        <d v="2020-09-23T19:00:00"/>
        <d v="2020-09-23T19:15:00"/>
        <d v="2020-09-23T19:30:00"/>
        <d v="2020-09-23T19:45:00"/>
        <d v="2020-09-23T20:00:00"/>
        <d v="2020-09-23T20:15:00"/>
        <d v="2020-09-23T20:30:00"/>
        <d v="2020-09-23T20:45:00"/>
        <d v="2020-09-23T21:00:00"/>
        <d v="2020-09-23T21:15:00"/>
        <d v="2020-09-23T21:30:00"/>
        <d v="2020-09-23T21:45:00"/>
        <d v="2020-09-23T22:00:00"/>
        <d v="2020-09-23T22:15:00"/>
        <d v="2020-09-23T22:30:00"/>
        <d v="2020-09-23T22:45:00"/>
        <d v="2020-09-23T23:00:00"/>
        <d v="2020-09-23T23:15:00"/>
        <d v="2020-09-23T23:30:00"/>
        <d v="2020-09-23T23:45:00"/>
        <d v="2020-09-24T00:00:00"/>
        <d v="2020-09-24T00:15:00"/>
        <d v="2020-09-24T00:30:00"/>
        <d v="2020-09-24T00:45:00"/>
        <d v="2020-09-24T01:00:00"/>
        <d v="2020-09-24T01:15:00"/>
        <d v="2020-09-24T01:30:00"/>
        <d v="2020-09-24T01:45:00"/>
        <d v="2020-09-24T02:00:00"/>
        <d v="2020-09-24T02:15:00"/>
        <d v="2020-09-24T02:30:00"/>
        <d v="2020-09-24T02:45:00"/>
        <d v="2020-09-24T03:00:00"/>
        <d v="2020-09-24T03:15:00"/>
        <d v="2020-09-24T03:30:00"/>
        <d v="2020-09-24T03:45:00"/>
        <d v="2020-09-24T04:00:00"/>
        <d v="2020-09-24T04:15:00"/>
        <d v="2020-09-24T04:30:00"/>
        <d v="2020-09-24T04:45:00"/>
        <d v="2020-09-24T05:00:00"/>
        <d v="2020-09-24T05:15:00"/>
        <d v="2020-09-24T05:30:00"/>
        <d v="2020-09-24T05:45:00"/>
        <d v="2020-09-24T06:00:00"/>
        <d v="2020-09-24T06:15:00"/>
        <d v="2020-09-24T06:30:00"/>
        <d v="2020-09-24T06:45:00"/>
        <d v="2020-09-24T07:00:00"/>
        <d v="2020-09-24T07:15:00"/>
        <d v="2020-09-24T07:30:00"/>
        <d v="2020-09-24T07:45:00"/>
        <d v="2020-09-24T08:00:00"/>
        <d v="2020-09-24T08:15:00"/>
        <d v="2020-09-24T08:30:00"/>
        <d v="2020-09-24T08:45:00"/>
        <d v="2020-09-24T09:00:00"/>
        <d v="2020-09-24T09:15:00"/>
        <d v="2020-09-24T09:30:00"/>
        <d v="2020-09-24T09:45:00"/>
        <d v="2020-09-24T10:00:00"/>
        <d v="2020-09-24T10:15:00"/>
        <d v="2020-09-24T10:30:00"/>
        <d v="2020-09-24T10:45:00"/>
        <d v="2020-09-24T11:00:00"/>
        <d v="2020-09-24T11:15:00"/>
        <d v="2020-09-24T11:30:00"/>
        <d v="2020-09-24T11:45:00"/>
        <d v="2020-09-24T12:00:00"/>
        <d v="2020-09-24T12:15:00"/>
        <d v="2020-09-24T12:30:00"/>
        <d v="2020-09-24T12:45:00"/>
        <d v="2020-09-24T13:00:00"/>
        <d v="2020-09-24T13:15:00"/>
        <d v="2020-09-24T13:30:00"/>
        <d v="2020-09-24T13:45:00"/>
        <d v="2020-09-24T14:00:00"/>
        <d v="2020-09-24T14:15:00"/>
        <d v="2020-09-24T14:30:00"/>
        <d v="2020-09-24T14:45:00"/>
        <d v="2020-09-24T15:00:00"/>
        <d v="2020-09-24T15:15:00"/>
        <d v="2020-09-24T15:30:00"/>
        <d v="2020-09-24T15:45:00"/>
        <d v="2020-09-24T16:00:00"/>
        <d v="2020-09-24T16:15:00"/>
        <d v="2020-09-24T16:30:00"/>
        <d v="2020-09-24T16:45:00"/>
        <d v="2020-09-24T17:00:00"/>
        <d v="2020-09-24T17:15:00"/>
        <d v="2020-09-24T17:30:00"/>
        <d v="2020-09-24T17:45:00"/>
        <d v="2020-09-24T18:00:00"/>
        <d v="2020-09-24T18:15:00"/>
        <d v="2020-09-24T18:30:00"/>
        <d v="2020-09-24T18:45:00"/>
        <d v="2020-09-24T19:00:00"/>
        <d v="2020-09-24T19:15:00"/>
        <d v="2020-09-24T19:30:00"/>
        <d v="2020-09-24T19:45:00"/>
        <d v="2020-09-24T20:00:00"/>
        <d v="2020-09-24T20:15:00"/>
        <d v="2020-09-24T20:30:00"/>
        <d v="2020-09-24T20:45:00"/>
        <d v="2020-09-24T21:00:00"/>
        <d v="2020-09-24T21:15:00"/>
        <d v="2020-09-24T21:30:00"/>
        <d v="2020-09-24T21:45:00"/>
        <d v="2020-09-24T22:00:00"/>
        <d v="2020-09-24T22:15:00"/>
        <d v="2020-09-24T22:30:00"/>
        <d v="2020-09-24T22:45:00"/>
        <d v="2020-09-24T23:00:00"/>
        <d v="2020-09-24T23:15:00"/>
        <d v="2020-09-24T23:30:00"/>
        <d v="2020-09-24T23:45:00"/>
        <d v="2020-09-25T00:00:00"/>
        <d v="2020-09-25T00:15:00"/>
        <d v="2020-09-25T00:30:00"/>
        <d v="2020-09-25T00:45:00"/>
        <d v="2020-09-25T01:00:00"/>
        <d v="2020-09-25T01:15:00"/>
        <d v="2020-09-25T01:30:00"/>
        <d v="2020-09-25T01:45:00"/>
        <d v="2020-09-25T02:00:00"/>
        <d v="2020-09-25T02:15:00"/>
        <d v="2020-09-25T02:30:00"/>
        <d v="2020-09-25T02:45:00"/>
        <d v="2020-09-25T03:00:00"/>
        <d v="2020-09-25T03:15:00"/>
        <d v="2020-09-25T03:30:00"/>
        <d v="2020-09-25T03:45:00"/>
        <d v="2020-09-25T04:00:00"/>
        <d v="2020-09-25T04:15:00"/>
        <d v="2020-09-25T04:30:00"/>
        <d v="2020-09-25T04:45:00"/>
        <d v="2020-09-25T05:00:00"/>
        <d v="2020-09-25T05:15:00"/>
        <d v="2020-09-25T05:30:00"/>
        <d v="2020-09-25T05:45:00"/>
        <d v="2020-09-25T06:00:00"/>
        <d v="2020-09-25T06:15:00"/>
        <d v="2020-09-25T06:30:00"/>
        <d v="2020-09-25T06:45:00"/>
        <d v="2020-09-25T07:00:00"/>
        <d v="2020-09-25T07:15:00"/>
        <d v="2020-09-25T07:30:00"/>
        <d v="2020-09-25T07:45:00"/>
        <d v="2020-09-25T08:00:00"/>
        <d v="2020-09-25T08:15:00"/>
        <d v="2020-09-25T08:30:00"/>
        <d v="2020-09-25T08:45:00"/>
        <d v="2020-09-25T09:00:00"/>
        <d v="2020-09-25T09:15:00"/>
        <d v="2020-09-25T09:30:00"/>
        <d v="2020-09-25T09:45:00"/>
        <d v="2020-09-25T10:00:00"/>
        <d v="2020-09-25T10:15:00"/>
        <d v="2020-09-25T10:30:00"/>
        <d v="2020-09-25T10:45:00"/>
        <d v="2020-09-25T11:00:00"/>
        <d v="2020-09-25T11:15:00"/>
        <d v="2020-09-25T11:30:00"/>
        <d v="2020-09-25T11:45:00"/>
        <d v="2020-09-25T12:00:00"/>
        <d v="2020-09-25T12:15:00"/>
        <d v="2020-09-25T12:30:00"/>
        <d v="2020-09-25T12:45:00"/>
        <d v="2020-09-25T13:00:00"/>
        <d v="2020-09-25T13:15:00"/>
        <d v="2020-09-25T13:30:00"/>
        <d v="2020-09-25T13:45:00"/>
        <d v="2020-09-25T14:00:00"/>
        <d v="2020-09-25T14:15:00"/>
        <d v="2020-09-25T14:30:00"/>
        <d v="2020-09-25T14:45:00"/>
        <d v="2020-09-25T15:00:00"/>
        <d v="2020-09-25T15:15:00"/>
        <d v="2020-09-25T15:30:00"/>
        <d v="2020-09-25T15:45:00"/>
        <d v="2020-09-25T16:00:00"/>
        <d v="2020-09-25T16:15:00"/>
        <d v="2020-09-25T16:30:00"/>
        <d v="2020-09-25T16:45:00"/>
        <d v="2020-09-25T17:00:00"/>
        <d v="2020-09-25T17:15:00"/>
        <d v="2020-09-25T17:30:00"/>
        <d v="2020-09-25T17:45:00"/>
        <d v="2020-09-25T18:00:00"/>
        <d v="2020-09-25T18:15:00"/>
        <d v="2020-09-25T18:30:00"/>
        <d v="2020-09-25T18:45:00"/>
        <d v="2020-09-25T19:00:00"/>
        <d v="2020-09-25T19:15:00"/>
        <d v="2020-09-25T19:30:00"/>
        <d v="2020-09-25T19:45:00"/>
        <d v="2020-09-25T20:00:00"/>
        <d v="2020-09-25T20:15:00"/>
        <d v="2020-09-25T20:30:00"/>
        <d v="2020-09-25T20:45:00"/>
        <d v="2020-09-25T21:00:00"/>
        <d v="2020-09-25T21:15:00"/>
        <d v="2020-09-25T21:30:00"/>
        <d v="2020-09-25T21:45:00"/>
        <d v="2020-09-25T22:00:00"/>
        <d v="2020-09-25T22:15:00"/>
        <d v="2020-09-25T22:30:00"/>
        <d v="2020-09-25T22:45:00"/>
        <d v="2020-09-25T23:00:00"/>
        <d v="2020-09-25T23:15:00"/>
        <d v="2020-09-25T23:30:00"/>
        <d v="2020-09-25T23:45:00"/>
        <d v="2020-09-26T00:00:00"/>
        <d v="2020-09-26T00:15:00"/>
        <d v="2020-09-26T00:30:00"/>
        <d v="2020-09-26T00:45:00"/>
        <d v="2020-09-26T01:00:00"/>
        <d v="2020-09-26T01:15:00"/>
        <d v="2020-09-26T01:30:00"/>
        <d v="2020-09-26T01:45:00"/>
        <d v="2020-09-26T02:00:00"/>
        <d v="2020-09-26T02:15:00"/>
        <d v="2020-09-26T02:30:00"/>
        <d v="2020-09-26T02:45:00"/>
        <d v="2020-09-26T03:00:00"/>
        <d v="2020-09-26T03:15:00"/>
        <d v="2020-09-26T03:30:00"/>
        <d v="2020-09-26T03:45:00"/>
        <d v="2020-09-26T04:00:00"/>
        <d v="2020-09-26T04:15:00"/>
        <d v="2020-09-26T04:30:00"/>
        <d v="2020-09-26T04:45:00"/>
        <d v="2020-09-26T05:00:00"/>
        <d v="2020-09-26T05:15:00"/>
        <d v="2020-09-26T05:30:00"/>
        <d v="2020-09-26T05:45:00"/>
        <d v="2020-09-26T06:00:00"/>
        <d v="2020-09-26T06:15:00"/>
        <d v="2020-09-26T06:30:00"/>
        <d v="2020-09-26T06:45:00"/>
        <d v="2020-09-26T07:00:00"/>
        <d v="2020-09-26T07:15:00"/>
        <d v="2020-09-26T07:30:00"/>
        <d v="2020-09-26T07:45:00"/>
        <d v="2020-09-26T08:00:00"/>
        <d v="2020-09-26T08:15:00"/>
        <d v="2020-09-26T08:30:00"/>
        <d v="2020-09-26T08:45:00"/>
        <d v="2020-09-26T09:00:00"/>
        <d v="2020-09-26T09:15:00"/>
        <d v="2020-09-26T09:30:00"/>
        <d v="2020-09-26T09:45:00"/>
        <d v="2020-09-26T10:00:00"/>
        <d v="2020-09-26T10:15:00"/>
        <d v="2020-09-26T10:30:00"/>
        <d v="2020-09-26T10:45:00"/>
        <d v="2020-09-26T11:00:00"/>
        <d v="2020-09-26T11:15:00"/>
        <d v="2020-09-26T11:30:00"/>
        <d v="2020-09-26T11:45:00"/>
        <d v="2020-09-26T12:00:00"/>
        <d v="2020-09-26T12:15:00"/>
        <d v="2020-09-26T12:30:00"/>
        <d v="2020-09-26T12:45:00"/>
        <d v="2020-09-26T13:00:00"/>
        <d v="2020-09-26T13:15:00"/>
        <d v="2020-09-26T13:30:00"/>
        <d v="2020-09-26T13:45:00"/>
        <d v="2020-09-26T14:00:00"/>
        <d v="2020-09-26T14:15:00"/>
        <d v="2020-09-26T14:30:00"/>
        <d v="2020-09-26T14:45:00"/>
        <d v="2020-09-26T15:00:00"/>
        <d v="2020-09-26T15:15:00"/>
        <d v="2020-09-26T15:30:00"/>
        <d v="2020-09-26T15:45:00"/>
        <d v="2020-09-26T16:00:00"/>
        <d v="2020-09-26T16:15:00"/>
        <d v="2020-09-26T16:30:00"/>
        <d v="2020-09-26T16:45:00"/>
        <d v="2020-09-26T17:00:00"/>
        <d v="2020-09-26T17:15:00"/>
        <d v="2020-09-26T17:30:00"/>
        <d v="2020-09-26T17:45:00"/>
        <d v="2020-09-26T18:00:00"/>
        <d v="2020-09-26T18:15:00"/>
        <d v="2020-09-26T18:30:00"/>
        <d v="2020-09-26T18:45:00"/>
        <d v="2020-09-26T19:00:00"/>
        <d v="2020-09-26T19:15:00"/>
        <d v="2020-09-26T19:30:00"/>
        <d v="2020-09-26T19:45:00"/>
        <d v="2020-09-26T20:00:00"/>
        <d v="2020-09-26T20:15:00"/>
        <d v="2020-09-26T20:30:00"/>
        <d v="2020-09-26T20:45:00"/>
        <d v="2020-09-26T21:00:00"/>
        <d v="2020-09-26T21:15:00"/>
        <d v="2020-09-26T21:30:00"/>
        <d v="2020-09-26T21:45:00"/>
        <d v="2020-09-26T22:00:00"/>
        <d v="2020-09-26T22:15:00"/>
        <d v="2020-09-26T22:30:00"/>
        <d v="2020-09-26T22:45:00"/>
        <d v="2020-09-26T23:00:00"/>
        <d v="2020-09-26T23:15:00"/>
        <d v="2020-09-26T23:30:00"/>
        <d v="2020-09-26T23:45:00"/>
        <d v="2020-09-27T00:00:00"/>
        <d v="2020-09-27T00:15:00"/>
        <d v="2020-09-27T00:30:00"/>
        <d v="2020-09-27T00:45:00"/>
        <d v="2020-09-27T01:00:00"/>
        <d v="2020-09-27T01:15:00"/>
        <d v="2020-09-27T01:30:00"/>
        <d v="2020-09-27T01:45:00"/>
        <d v="2020-09-27T02:00:00"/>
        <d v="2020-09-27T02:15:00"/>
        <d v="2020-09-27T02:30:00"/>
        <d v="2020-09-27T02:45:00"/>
        <d v="2020-09-27T03:00:00"/>
        <d v="2020-09-27T03:15:00"/>
        <d v="2020-09-27T03:30:00"/>
        <d v="2020-09-27T03:45:00"/>
        <d v="2020-09-27T04:00:00"/>
        <d v="2020-09-27T04:15:00"/>
        <d v="2020-09-27T04:30:00"/>
        <d v="2020-09-27T04:45:00"/>
        <d v="2020-09-27T05:00:00"/>
        <d v="2020-09-27T05:15:00"/>
        <d v="2020-09-27T05:30:00"/>
        <d v="2020-09-27T05:45:00"/>
        <d v="2020-09-27T06:00:00"/>
        <d v="2020-09-27T06:15:00"/>
        <d v="2020-09-27T06:30:00"/>
        <d v="2020-09-27T06:45:00"/>
        <d v="2020-09-27T07:00:00"/>
        <d v="2020-09-27T07:15:00"/>
        <d v="2020-09-27T07:30:00"/>
        <d v="2020-09-27T07:45:00"/>
        <d v="2020-09-27T08:00:00"/>
        <d v="2020-09-27T08:15:00"/>
        <d v="2020-09-27T08:30:00"/>
        <d v="2020-09-27T08:45:00"/>
        <d v="2020-09-27T09:00:00"/>
        <d v="2020-09-27T09:15:00"/>
        <d v="2020-09-27T09:30:00"/>
        <d v="2020-09-27T09:45:00"/>
        <d v="2020-09-27T10:00:00"/>
        <d v="2020-09-27T10:15:00"/>
        <d v="2020-09-27T10:30:00"/>
        <d v="2020-09-27T10:45:00"/>
        <d v="2020-09-27T11:00:00"/>
        <d v="2020-09-27T11:15:00"/>
        <d v="2020-09-27T11:30:00"/>
        <d v="2020-09-27T11:45:00"/>
        <d v="2020-09-27T12:00:00"/>
        <d v="2020-09-27T12:15:00"/>
        <d v="2020-09-27T12:30:00"/>
        <d v="2020-09-27T12:45:00"/>
        <d v="2020-09-27T13:00:00"/>
        <d v="2020-09-27T13:15:00"/>
        <d v="2020-09-27T13:30:00"/>
        <d v="2020-09-27T13:45:00"/>
        <d v="2020-09-27T14:00:00"/>
        <d v="2020-09-27T14:15:00"/>
        <d v="2020-09-27T14:30:00"/>
        <d v="2020-09-27T14:45:00"/>
        <d v="2020-09-27T15:00:00"/>
        <d v="2020-09-27T15:15:00"/>
        <d v="2020-09-27T15:30:00"/>
        <d v="2020-09-27T15:45:00"/>
        <d v="2020-09-27T16:00:00"/>
        <d v="2020-09-27T16:15:00"/>
        <d v="2020-09-27T16:30:00"/>
        <d v="2020-09-27T16:45:00"/>
        <d v="2020-09-27T17:00:00"/>
        <d v="2020-09-27T17:15:00"/>
        <d v="2020-09-27T17:30:00"/>
        <d v="2020-09-27T17:45:00"/>
        <d v="2020-09-27T18:00:00"/>
        <d v="2020-09-27T18:15:00"/>
        <d v="2020-09-27T18:30:00"/>
        <d v="2020-09-27T18:45:00"/>
        <d v="2020-09-27T19:00:00"/>
        <d v="2020-09-27T19:15:00"/>
        <d v="2020-09-27T19:30:00"/>
        <d v="2020-09-27T19:45:00"/>
        <d v="2020-09-27T20:00:00"/>
        <d v="2020-09-27T20:15:00"/>
        <d v="2020-09-27T20:30:00"/>
        <d v="2020-09-27T20:45:00"/>
        <d v="2020-09-27T21:00:00"/>
        <d v="2020-09-27T21:15:00"/>
        <d v="2020-09-27T21:30:00"/>
        <d v="2020-09-27T21:45:00"/>
        <d v="2020-09-27T22:00:00"/>
        <d v="2020-09-27T22:15:00"/>
        <d v="2020-09-27T22:30:00"/>
        <d v="2020-09-27T22:45:00"/>
        <d v="2020-09-27T23:00:00"/>
        <d v="2020-09-27T23:15:00"/>
        <d v="2020-09-27T23:30:00"/>
        <d v="2020-09-27T23:45:00"/>
        <d v="2020-09-28T00:00:00"/>
        <d v="2020-09-28T00:15:00"/>
        <d v="2020-09-28T00:30:00"/>
        <d v="2020-09-28T00:45:00"/>
        <d v="2020-09-28T01:00:00"/>
        <d v="2020-09-28T01:15:00"/>
        <d v="2020-09-28T01:30:00"/>
        <d v="2020-09-28T01:45:00"/>
        <d v="2020-09-28T02:00:00"/>
        <d v="2020-09-28T02:15:00"/>
        <d v="2020-09-28T02:30:00"/>
        <d v="2020-09-28T02:45:00"/>
        <d v="2020-09-28T03:00:00"/>
        <d v="2020-09-28T03:15:00"/>
        <d v="2020-09-28T03:30:00"/>
        <d v="2020-09-28T03:45:00"/>
        <d v="2020-09-28T04:00:00"/>
        <d v="2020-09-28T04:15:00"/>
        <d v="2020-09-28T04:30:00"/>
        <d v="2020-09-28T04:45:00"/>
        <d v="2020-09-28T05:00:00"/>
        <d v="2020-09-28T05:15:00"/>
        <d v="2020-09-28T05:30:00"/>
        <d v="2020-09-28T05:45:00"/>
        <d v="2020-09-28T06:00:00"/>
        <d v="2020-09-28T06:15:00"/>
        <d v="2020-09-28T06:30:00"/>
        <d v="2020-09-28T06:45:00"/>
        <d v="2020-09-28T07:00:00"/>
        <d v="2020-09-28T07:15:00"/>
        <d v="2020-09-28T07:30:00"/>
        <d v="2020-09-28T07:45:00"/>
        <d v="2020-09-28T08:00:00"/>
        <d v="2020-09-28T08:15:00"/>
        <d v="2020-09-28T08:30:00"/>
        <d v="2020-09-28T08:45:00"/>
        <d v="2020-09-28T09:00:00"/>
        <d v="2020-09-28T09:15:00"/>
        <d v="2020-09-28T09:30:00"/>
        <d v="2020-09-28T09:45:00"/>
        <d v="2020-09-28T10:00:00"/>
        <d v="2020-09-28T10:15:00"/>
        <d v="2020-09-28T10:30:00"/>
        <d v="2020-09-28T10:45:00"/>
        <d v="2020-09-28T11:00:00"/>
        <d v="2020-09-28T11:15:00"/>
        <d v="2020-09-28T11:30:00"/>
        <d v="2020-09-28T11:45:00"/>
        <d v="2020-09-28T12:00:00"/>
        <d v="2020-09-28T12:15:00"/>
        <d v="2020-09-28T12:30:00"/>
        <d v="2020-09-28T12:45:00"/>
        <d v="2020-09-28T13:00:00"/>
        <d v="2020-09-28T13:15:00"/>
        <d v="2020-09-28T13:30:00"/>
        <d v="2020-09-28T13:45:00"/>
        <d v="2020-09-28T14:00:00"/>
        <d v="2020-09-28T14:15:00"/>
        <d v="2020-09-28T14:30:00"/>
        <d v="2020-09-28T14:45:00"/>
        <d v="2020-09-28T15:00:00"/>
        <d v="2020-09-28T15:15:00"/>
        <d v="2020-09-28T15:30:00"/>
        <d v="2020-09-28T15:45:00"/>
        <d v="2020-09-28T16:00:00"/>
        <d v="2020-09-28T16:15:00"/>
        <d v="2020-09-28T16:30:00"/>
        <d v="2020-09-28T16:45:00"/>
        <d v="2020-09-28T17:00:00"/>
        <d v="2020-09-28T17:15:00"/>
        <d v="2020-09-28T17:30:00"/>
        <d v="2020-09-28T17:45:00"/>
        <d v="2020-09-28T18:00:00"/>
        <d v="2020-09-28T18:15:00"/>
        <d v="2020-09-28T18:30:00"/>
        <d v="2020-09-28T18:45:00"/>
        <d v="2020-09-28T19:00:00"/>
        <d v="2020-09-28T19:15:00"/>
        <d v="2020-09-28T19:30:00"/>
        <d v="2020-09-28T19:45:00"/>
        <d v="2020-09-28T20:00:00"/>
        <d v="2020-09-28T20:15:00"/>
        <d v="2020-09-28T20:30:00"/>
        <d v="2020-09-28T20:45:00"/>
        <d v="2020-09-28T21:00:00"/>
        <d v="2020-09-28T21:15:00"/>
        <d v="2020-09-28T21:30:00"/>
        <d v="2020-09-28T21:45:00"/>
        <d v="2020-09-28T22:00:00"/>
        <d v="2020-09-28T22:15:00"/>
        <d v="2020-09-28T22:30:00"/>
        <d v="2020-09-28T22:45:00"/>
        <d v="2020-09-28T23:00:00"/>
        <d v="2020-09-28T23:15:00"/>
        <d v="2020-09-28T23:30:00"/>
        <d v="2020-09-28T23:45:00"/>
        <d v="2020-09-29T00:00:00"/>
        <d v="2020-09-29T00:15:00"/>
        <d v="2020-09-29T00:30:00"/>
        <d v="2020-09-29T00:45:00"/>
        <d v="2020-09-29T01:00:00"/>
        <d v="2020-09-29T01:15:00"/>
        <d v="2020-09-29T01:30:00"/>
        <d v="2020-09-29T01:45:00"/>
        <d v="2020-09-29T02:00:00"/>
        <d v="2020-09-29T02:15:00"/>
        <d v="2020-09-29T02:30:00"/>
        <d v="2020-09-29T02:45:00"/>
        <d v="2020-09-29T03:00:00"/>
        <d v="2020-09-29T03:15:00"/>
        <d v="2020-09-29T03:30:00"/>
        <d v="2020-09-29T03:45:00"/>
        <d v="2020-09-29T04:00:00"/>
        <d v="2020-09-29T04:15:00"/>
        <d v="2020-09-29T04:30:00"/>
        <d v="2020-09-29T04:45:00"/>
        <d v="2020-09-29T05:00:00"/>
        <d v="2020-09-29T05:15:00"/>
        <d v="2020-09-29T05:30:00"/>
        <d v="2020-09-29T05:45:00"/>
        <d v="2020-09-29T06:00:00"/>
        <d v="2020-09-29T06:15:00"/>
        <d v="2020-09-29T06:30:00"/>
        <d v="2020-09-29T06:45:00"/>
        <d v="2020-09-29T07:00:00"/>
        <d v="2020-09-29T07:15:00"/>
        <d v="2020-09-29T07:30:00"/>
        <d v="2020-09-29T07:45:00"/>
        <d v="2020-09-29T08:00:00"/>
        <d v="2020-09-29T08:15:00"/>
        <d v="2020-09-29T08:30:00"/>
        <d v="2020-09-29T08:45:00"/>
        <d v="2020-09-29T09:00:00"/>
        <d v="2020-09-29T09:15:00"/>
        <d v="2020-09-29T09:30:00"/>
        <d v="2020-09-29T09:45:00"/>
        <d v="2020-09-29T10:00:00"/>
        <d v="2020-09-29T10:15:00"/>
        <d v="2020-09-29T10:30:00"/>
        <d v="2020-09-29T10:45:00"/>
        <d v="2020-09-29T11:00:00"/>
        <d v="2020-09-29T11:15:00"/>
        <d v="2020-09-29T11:30:00"/>
        <d v="2020-09-29T11:45:00"/>
        <d v="2020-09-29T12:00:00"/>
        <d v="2020-09-29T12:15:00"/>
        <d v="2020-09-29T12:30:00"/>
        <d v="2020-09-29T12:45:00"/>
        <d v="2020-09-29T13:00:00"/>
        <d v="2020-09-29T13:15:00"/>
        <d v="2020-09-29T13:30:00"/>
        <d v="2020-09-29T13:45:00"/>
        <d v="2020-09-29T14:00:00"/>
        <d v="2020-09-29T14:15:00"/>
        <d v="2020-09-29T14:30:00"/>
        <d v="2020-09-29T14:45:00"/>
        <d v="2020-09-29T15:00:00"/>
        <d v="2020-09-29T15:15:00"/>
        <d v="2020-09-29T15:30:00"/>
        <d v="2020-09-29T15:45:00"/>
        <d v="2020-09-29T16:00:00"/>
        <d v="2020-09-29T16:15:00"/>
        <d v="2020-09-29T16:30:00"/>
        <d v="2020-09-29T16:45:00"/>
        <d v="2020-09-29T17:00:00"/>
        <d v="2020-09-29T17:15:00"/>
        <d v="2020-09-29T17:30:00"/>
        <d v="2020-09-29T17:45:00"/>
        <d v="2020-09-29T18:00:00"/>
        <d v="2020-09-29T18:15:00"/>
        <d v="2020-09-29T18:30:00"/>
        <d v="2020-09-29T18:45:00"/>
        <d v="2020-09-29T19:00:00"/>
        <d v="2020-09-29T19:15:00"/>
        <d v="2020-09-29T19:30:00"/>
        <d v="2020-09-29T19:45:00"/>
        <d v="2020-09-29T20:00:00"/>
        <d v="2020-09-29T20:15:00"/>
        <d v="2020-09-29T20:30:00"/>
        <d v="2020-09-29T20:45:00"/>
        <d v="2020-09-29T21:00:00"/>
        <d v="2020-09-29T21:15:00"/>
        <d v="2020-09-29T21:30:00"/>
        <d v="2020-09-29T21:45:00"/>
        <d v="2020-09-29T22:00:00"/>
        <d v="2020-09-29T22:15:00"/>
        <d v="2020-09-29T22:30:00"/>
        <d v="2020-09-29T22:45:00"/>
        <d v="2020-09-29T23:00:00"/>
        <d v="2020-09-29T23:15:00"/>
        <d v="2020-09-29T23:30:00"/>
        <d v="2020-09-29T23:45:00"/>
        <d v="2020-09-30T00:00:00"/>
        <d v="2020-09-30T00:15:00"/>
        <d v="2020-09-30T00:30:00"/>
        <d v="2020-09-30T00:45:00"/>
        <d v="2020-09-30T01:00:00"/>
        <d v="2020-09-30T01:15:00"/>
        <d v="2020-09-30T01:30:00"/>
        <d v="2020-09-30T01:45:00"/>
        <d v="2020-09-30T02:00:00"/>
        <d v="2020-09-30T02:15:00"/>
        <d v="2020-09-30T02:30:00"/>
        <d v="2020-09-30T02:45:00"/>
        <d v="2020-09-30T03:00:00"/>
        <d v="2020-09-30T03:15:00"/>
        <d v="2020-09-30T03:30:00"/>
        <d v="2020-09-30T03:45:00"/>
        <d v="2020-09-30T04:00:00"/>
        <d v="2020-09-30T04:15:00"/>
        <d v="2020-09-30T04:30:00"/>
        <d v="2020-09-30T04:45:00"/>
        <d v="2020-09-30T05:00:00"/>
        <d v="2020-09-30T05:15:00"/>
        <d v="2020-09-30T05:30:00"/>
        <d v="2020-09-30T05:45:00"/>
        <d v="2020-09-30T06:00:00"/>
        <d v="2020-09-30T06:15:00"/>
        <d v="2020-09-30T06:30:00"/>
        <d v="2020-09-30T06:45:00"/>
        <d v="2020-09-30T07:00:00"/>
        <d v="2020-09-30T07:15:00"/>
        <d v="2020-09-30T07:30:00"/>
        <d v="2020-09-30T07:45:00"/>
        <d v="2020-09-30T08:00:00"/>
        <d v="2020-09-30T08:15:00"/>
        <d v="2020-09-30T08:30:00"/>
        <d v="2020-09-30T08:45:00"/>
        <d v="2020-09-30T09:00:00"/>
        <d v="2020-09-30T09:15:00"/>
        <d v="2020-09-30T09:30:00"/>
        <d v="2020-09-30T09:45:00"/>
        <d v="2020-09-30T10:00:00"/>
        <d v="2020-09-30T10:15:00"/>
        <d v="2020-09-30T10:30:00"/>
        <d v="2020-09-30T10:45:00"/>
        <d v="2020-09-30T11:00:00"/>
        <d v="2020-09-30T11:15:00"/>
        <d v="2020-09-30T11:30:00"/>
        <d v="2020-09-30T11:45:00"/>
        <d v="2020-09-30T12:00:00"/>
        <d v="2020-09-30T12:15:00"/>
        <d v="2020-09-30T12:30:00"/>
        <d v="2020-09-30T12:45:00"/>
        <d v="2020-09-30T13:00:00"/>
        <d v="2020-09-30T13:15:00"/>
        <d v="2020-09-30T13:30:00"/>
        <d v="2020-09-30T13:45:00"/>
        <d v="2020-09-30T14:00:00"/>
        <d v="2020-09-30T14:15:00"/>
        <d v="2020-09-30T14:30:00"/>
        <d v="2020-09-30T14:45:00"/>
        <d v="2020-09-30T15:00:00"/>
        <d v="2020-09-30T15:15:00"/>
        <d v="2020-09-30T15:30:00"/>
        <d v="2020-09-30T15:45:00"/>
        <d v="2020-09-30T16:00:00"/>
        <d v="2020-09-30T16:15:00"/>
        <d v="2020-09-30T16:30:00"/>
        <d v="2020-09-30T16:45:00"/>
        <d v="2020-09-30T17:00:00"/>
        <d v="2020-09-30T17:15:00"/>
        <d v="2020-09-30T17:30:00"/>
        <d v="2020-09-30T17:45:00"/>
        <d v="2020-09-30T18:00:00"/>
        <d v="2020-09-30T18:15:00"/>
        <d v="2020-09-30T18:30:00"/>
        <d v="2020-09-30T18:45:00"/>
        <d v="2020-09-30T19:00:00"/>
        <d v="2020-09-30T19:15:00"/>
        <d v="2020-09-30T19:30:00"/>
        <d v="2020-09-30T19:45:00"/>
        <d v="2020-09-30T20:00:00"/>
        <d v="2020-09-30T20:15:00"/>
        <d v="2020-09-30T20:30:00"/>
        <d v="2020-09-30T20:45:00"/>
        <d v="2020-09-30T21:00:00"/>
        <d v="2020-09-30T21:15:00"/>
        <d v="2020-09-30T21:30:00"/>
        <d v="2020-09-30T21:45:00"/>
        <d v="2020-09-30T22:00:00"/>
        <d v="2020-09-30T22:15:00"/>
        <d v="2020-09-30T22:30:00"/>
        <d v="2020-09-30T22:45:00"/>
        <d v="2020-09-30T23:00:00"/>
        <d v="2020-09-30T23:15:00"/>
        <d v="2020-09-30T23:30:00"/>
        <d v="2020-09-30T23:45:00"/>
      </sharedItems>
      <fieldGroup base="0">
        <rangePr groupBy="days" startDate="2020-09-01T00:00:00" endDate="2020-10-01T00:00:00"/>
        <groupItems count="368">
          <s v="&lt;9/1/2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1/20"/>
        </groupItems>
      </fieldGroup>
    </cacheField>
    <cacheField name="rga/gen running kw" numFmtId="0">
      <sharedItems containsSemiMixedTypes="0" containsString="0" containsNumber="1" containsInteger="1" minValue="0" maxValue="1869" count="146">
        <n v="1810"/>
        <n v="1820"/>
        <n v="1814"/>
        <n v="1807"/>
        <n v="1812"/>
        <n v="1821"/>
        <n v="1819"/>
        <n v="1817"/>
        <n v="1805"/>
        <n v="1802"/>
        <n v="1803"/>
        <n v="1824"/>
        <n v="1809"/>
        <n v="1794"/>
        <n v="1806"/>
        <n v="1815"/>
        <n v="1816"/>
        <n v="1808"/>
        <n v="1781"/>
        <n v="1811"/>
        <n v="1801"/>
        <n v="1860"/>
        <n v="1813"/>
        <n v="1818"/>
        <n v="1799"/>
        <n v="1822"/>
        <n v="1833"/>
        <n v="1804"/>
        <n v="1823"/>
        <n v="1828"/>
        <n v="1793"/>
        <n v="1826"/>
        <n v="1785"/>
        <n v="1859"/>
        <n v="1800"/>
        <n v="1792"/>
        <n v="1796"/>
        <n v="1788"/>
        <n v="1834"/>
        <n v="1827"/>
        <n v="1789"/>
        <n v="1795"/>
        <n v="1784"/>
        <n v="1797"/>
        <n v="1825"/>
        <n v="1829"/>
        <n v="1830"/>
        <n v="1798"/>
        <n v="1790"/>
        <n v="1772"/>
        <n v="1778"/>
        <n v="1791"/>
        <n v="1831"/>
        <n v="1783"/>
        <n v="272"/>
        <n v="0"/>
        <n v="518"/>
        <n v="510"/>
        <n v="718"/>
        <n v="709"/>
        <n v="921"/>
        <n v="1120"/>
        <n v="1417"/>
        <n v="1786"/>
        <n v="1787"/>
        <n v="1832"/>
        <n v="1719"/>
        <n v="1715"/>
        <n v="1700"/>
        <n v="1716"/>
        <n v="1701"/>
        <n v="1705"/>
        <n v="1698"/>
        <n v="1765"/>
        <n v="1763"/>
        <n v="1751"/>
        <n v="1764"/>
        <n v="1746"/>
        <n v="1757"/>
        <n v="1755"/>
        <n v="1771"/>
        <n v="1779"/>
        <n v="1868"/>
        <n v="1839"/>
        <n v="1780"/>
        <n v="987"/>
        <n v="648"/>
        <n v="1019"/>
        <n v="1760"/>
        <n v="1841"/>
        <n v="1861"/>
        <n v="1835"/>
        <n v="506"/>
        <n v="1110"/>
        <n v="1526"/>
        <n v="1504"/>
        <n v="1495"/>
        <n v="1535"/>
        <n v="1750"/>
        <n v="1756"/>
        <n v="1667"/>
        <n v="1664"/>
        <n v="1636"/>
        <n v="1587"/>
        <n v="1594"/>
        <n v="1606"/>
        <n v="1614"/>
        <n v="1604"/>
        <n v="1610"/>
        <n v="1609"/>
        <n v="1660"/>
        <n v="1710"/>
        <n v="1759"/>
        <n v="1752"/>
        <n v="1665"/>
        <n v="1656"/>
        <n v="1668"/>
        <n v="1619"/>
        <n v="1600"/>
        <n v="1607"/>
        <n v="1618"/>
        <n v="1625"/>
        <n v="1616"/>
        <n v="1624"/>
        <n v="1599"/>
        <n v="1661"/>
        <n v="1704"/>
        <n v="1721"/>
        <n v="1714"/>
        <n v="1776"/>
        <n v="1782"/>
        <n v="1836"/>
        <n v="1840"/>
        <n v="513"/>
        <n v="501"/>
        <n v="1001"/>
        <n v="1775"/>
        <n v="1869"/>
        <n v="516"/>
        <n v="907"/>
        <n v="1115"/>
        <n v="1311"/>
        <n v="1603"/>
        <n v="1598"/>
        <n v="1729"/>
        <n v="1066"/>
      </sharedItems>
    </cacheField>
    <cacheField name="ains/ji170009/pv" numFmtId="0">
      <sharedItems containsSemiMixedTypes="0" containsString="0" containsNumber="1" containsInteger="1" minValue="-2303" maxValue="3803"/>
    </cacheField>
    <cacheField name="rga/total_fac_genset_kw" numFmtId="0">
      <sharedItems containsSemiMixedTypes="0" containsString="0" containsNumber="1" containsInteger="1" minValue="-606" maxValue="38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0">
  <r>
    <x v="0"/>
    <x v="0"/>
    <n v="87"/>
    <n v="1871"/>
  </r>
  <r>
    <x v="1"/>
    <x v="1"/>
    <n v="28"/>
    <n v="1818"/>
  </r>
  <r>
    <x v="2"/>
    <x v="2"/>
    <n v="114"/>
    <n v="1907"/>
  </r>
  <r>
    <x v="3"/>
    <x v="3"/>
    <n v="44"/>
    <n v="1829"/>
  </r>
  <r>
    <x v="4"/>
    <x v="0"/>
    <n v="-3"/>
    <n v="1819"/>
  </r>
  <r>
    <x v="5"/>
    <x v="1"/>
    <n v="161"/>
    <n v="2002"/>
  </r>
  <r>
    <x v="6"/>
    <x v="4"/>
    <n v="144"/>
    <n v="1934"/>
  </r>
  <r>
    <x v="7"/>
    <x v="5"/>
    <n v="47"/>
    <n v="1876"/>
  </r>
  <r>
    <x v="8"/>
    <x v="6"/>
    <n v="-71"/>
    <n v="1684"/>
  </r>
  <r>
    <x v="9"/>
    <x v="7"/>
    <n v="-115"/>
    <n v="1690"/>
  </r>
  <r>
    <x v="10"/>
    <x v="0"/>
    <n v="65"/>
    <n v="1895"/>
  </r>
  <r>
    <x v="11"/>
    <x v="8"/>
    <n v="140"/>
    <n v="1950"/>
  </r>
  <r>
    <x v="12"/>
    <x v="3"/>
    <n v="29"/>
    <n v="1829"/>
  </r>
  <r>
    <x v="13"/>
    <x v="9"/>
    <n v="115"/>
    <n v="1939"/>
  </r>
  <r>
    <x v="14"/>
    <x v="10"/>
    <n v="-94"/>
    <n v="1725"/>
  </r>
  <r>
    <x v="15"/>
    <x v="4"/>
    <n v="-76"/>
    <n v="1698"/>
  </r>
  <r>
    <x v="16"/>
    <x v="9"/>
    <n v="-154"/>
    <n v="1662"/>
  </r>
  <r>
    <x v="17"/>
    <x v="5"/>
    <n v="-186"/>
    <n v="1631"/>
  </r>
  <r>
    <x v="18"/>
    <x v="11"/>
    <n v="-551"/>
    <n v="1280"/>
  </r>
  <r>
    <x v="19"/>
    <x v="12"/>
    <n v="-297"/>
    <n v="1473"/>
  </r>
  <r>
    <x v="20"/>
    <x v="5"/>
    <n v="-283"/>
    <n v="1535"/>
  </r>
  <r>
    <x v="21"/>
    <x v="2"/>
    <n v="-282"/>
    <n v="1529"/>
  </r>
  <r>
    <x v="22"/>
    <x v="13"/>
    <n v="490"/>
    <n v="2267"/>
  </r>
  <r>
    <x v="23"/>
    <x v="12"/>
    <n v="1274"/>
    <n v="2962"/>
  </r>
  <r>
    <x v="24"/>
    <x v="12"/>
    <n v="873"/>
    <n v="2695"/>
  </r>
  <r>
    <x v="25"/>
    <x v="4"/>
    <n v="1183"/>
    <n v="2984"/>
  </r>
  <r>
    <x v="26"/>
    <x v="14"/>
    <n v="1051"/>
    <n v="2891"/>
  </r>
  <r>
    <x v="27"/>
    <x v="3"/>
    <n v="1268"/>
    <n v="3067"/>
  </r>
  <r>
    <x v="28"/>
    <x v="15"/>
    <n v="1223"/>
    <n v="3037"/>
  </r>
  <r>
    <x v="29"/>
    <x v="16"/>
    <n v="1180"/>
    <n v="2996"/>
  </r>
  <r>
    <x v="30"/>
    <x v="3"/>
    <n v="756"/>
    <n v="2530"/>
  </r>
  <r>
    <x v="31"/>
    <x v="12"/>
    <n v="746"/>
    <n v="2540"/>
  </r>
  <r>
    <x v="32"/>
    <x v="1"/>
    <n v="1091"/>
    <n v="2907"/>
  </r>
  <r>
    <x v="33"/>
    <x v="15"/>
    <n v="921"/>
    <n v="2721"/>
  </r>
  <r>
    <x v="34"/>
    <x v="12"/>
    <n v="880"/>
    <n v="2691"/>
  </r>
  <r>
    <x v="35"/>
    <x v="3"/>
    <n v="1385"/>
    <n v="3186"/>
  </r>
  <r>
    <x v="36"/>
    <x v="2"/>
    <n v="932"/>
    <n v="2743"/>
  </r>
  <r>
    <x v="37"/>
    <x v="17"/>
    <n v="865"/>
    <n v="2673"/>
  </r>
  <r>
    <x v="38"/>
    <x v="18"/>
    <n v="892"/>
    <n v="2691"/>
  </r>
  <r>
    <x v="39"/>
    <x v="15"/>
    <n v="1017"/>
    <n v="2850"/>
  </r>
  <r>
    <x v="40"/>
    <x v="3"/>
    <n v="1073"/>
    <n v="2877"/>
  </r>
  <r>
    <x v="41"/>
    <x v="19"/>
    <n v="947"/>
    <n v="2771"/>
  </r>
  <r>
    <x v="42"/>
    <x v="10"/>
    <n v="824"/>
    <n v="2598"/>
  </r>
  <r>
    <x v="43"/>
    <x v="12"/>
    <n v="672"/>
    <n v="2472"/>
  </r>
  <r>
    <x v="44"/>
    <x v="4"/>
    <n v="441"/>
    <n v="2181"/>
  </r>
  <r>
    <x v="45"/>
    <x v="6"/>
    <n v="534"/>
    <n v="2343"/>
  </r>
  <r>
    <x v="46"/>
    <x v="0"/>
    <n v="477"/>
    <n v="2285"/>
  </r>
  <r>
    <x v="47"/>
    <x v="20"/>
    <n v="455"/>
    <n v="2250"/>
  </r>
  <r>
    <x v="48"/>
    <x v="16"/>
    <n v="337"/>
    <n v="2158"/>
  </r>
  <r>
    <x v="49"/>
    <x v="2"/>
    <n v="80"/>
    <n v="1834"/>
  </r>
  <r>
    <x v="50"/>
    <x v="1"/>
    <n v="39"/>
    <n v="1877"/>
  </r>
  <r>
    <x v="51"/>
    <x v="1"/>
    <n v="268"/>
    <n v="2100"/>
  </r>
  <r>
    <x v="52"/>
    <x v="1"/>
    <n v="553"/>
    <n v="2391"/>
  </r>
  <r>
    <x v="53"/>
    <x v="14"/>
    <n v="142"/>
    <n v="1865"/>
  </r>
  <r>
    <x v="54"/>
    <x v="3"/>
    <n v="-289"/>
    <n v="1488"/>
  </r>
  <r>
    <x v="55"/>
    <x v="21"/>
    <n v="-620"/>
    <n v="1100"/>
  </r>
  <r>
    <x v="56"/>
    <x v="19"/>
    <n v="-583"/>
    <n v="1171"/>
  </r>
  <r>
    <x v="57"/>
    <x v="5"/>
    <n v="-307"/>
    <n v="1334"/>
  </r>
  <r>
    <x v="58"/>
    <x v="16"/>
    <n v="-427"/>
    <n v="1355"/>
  </r>
  <r>
    <x v="59"/>
    <x v="0"/>
    <n v="-337"/>
    <n v="1451"/>
  </r>
  <r>
    <x v="60"/>
    <x v="16"/>
    <n v="-464"/>
    <n v="1367"/>
  </r>
  <r>
    <x v="61"/>
    <x v="19"/>
    <n v="-368"/>
    <n v="1657"/>
  </r>
  <r>
    <x v="62"/>
    <x v="22"/>
    <n v="-200"/>
    <n v="1702"/>
  </r>
  <r>
    <x v="63"/>
    <x v="17"/>
    <n v="-356"/>
    <n v="1460"/>
  </r>
  <r>
    <x v="64"/>
    <x v="23"/>
    <n v="-303"/>
    <n v="1506"/>
  </r>
  <r>
    <x v="65"/>
    <x v="7"/>
    <n v="-266"/>
    <n v="1533"/>
  </r>
  <r>
    <x v="66"/>
    <x v="16"/>
    <n v="-121"/>
    <n v="1548"/>
  </r>
  <r>
    <x v="67"/>
    <x v="24"/>
    <n v="-59"/>
    <n v="1706"/>
  </r>
  <r>
    <x v="68"/>
    <x v="23"/>
    <n v="-219"/>
    <n v="1627"/>
  </r>
  <r>
    <x v="69"/>
    <x v="1"/>
    <n v="76"/>
    <n v="1910"/>
  </r>
  <r>
    <x v="70"/>
    <x v="2"/>
    <n v="43"/>
    <n v="1898"/>
  </r>
  <r>
    <x v="71"/>
    <x v="23"/>
    <n v="677"/>
    <n v="2625"/>
  </r>
  <r>
    <x v="72"/>
    <x v="12"/>
    <n v="327"/>
    <n v="2120"/>
  </r>
  <r>
    <x v="73"/>
    <x v="19"/>
    <n v="386"/>
    <n v="2234"/>
  </r>
  <r>
    <x v="74"/>
    <x v="9"/>
    <n v="86"/>
    <n v="1877"/>
  </r>
  <r>
    <x v="75"/>
    <x v="25"/>
    <n v="-104"/>
    <n v="1760"/>
  </r>
  <r>
    <x v="76"/>
    <x v="2"/>
    <n v="329"/>
    <n v="2138"/>
  </r>
  <r>
    <x v="77"/>
    <x v="16"/>
    <n v="273"/>
    <n v="2103"/>
  </r>
  <r>
    <x v="78"/>
    <x v="4"/>
    <n v="246"/>
    <n v="2175"/>
  </r>
  <r>
    <x v="79"/>
    <x v="5"/>
    <n v="412"/>
    <n v="2252"/>
  </r>
  <r>
    <x v="80"/>
    <x v="19"/>
    <n v="295"/>
    <n v="2077"/>
  </r>
  <r>
    <x v="81"/>
    <x v="24"/>
    <n v="483"/>
    <n v="2282"/>
  </r>
  <r>
    <x v="82"/>
    <x v="22"/>
    <n v="859"/>
    <n v="2733"/>
  </r>
  <r>
    <x v="83"/>
    <x v="22"/>
    <n v="1094"/>
    <n v="2903"/>
  </r>
  <r>
    <x v="84"/>
    <x v="26"/>
    <n v="1070"/>
    <n v="2938"/>
  </r>
  <r>
    <x v="85"/>
    <x v="17"/>
    <n v="498"/>
    <n v="2350"/>
  </r>
  <r>
    <x v="86"/>
    <x v="27"/>
    <n v="992"/>
    <n v="2826"/>
  </r>
  <r>
    <x v="87"/>
    <x v="4"/>
    <n v="1235"/>
    <n v="3095"/>
  </r>
  <r>
    <x v="88"/>
    <x v="25"/>
    <n v="1212"/>
    <n v="3078"/>
  </r>
  <r>
    <x v="89"/>
    <x v="9"/>
    <n v="1310"/>
    <n v="3098"/>
  </r>
  <r>
    <x v="90"/>
    <x v="25"/>
    <n v="1077"/>
    <n v="2869"/>
  </r>
  <r>
    <x v="91"/>
    <x v="1"/>
    <n v="1011"/>
    <n v="2849"/>
  </r>
  <r>
    <x v="92"/>
    <x v="28"/>
    <n v="1302"/>
    <n v="3135"/>
  </r>
  <r>
    <x v="93"/>
    <x v="29"/>
    <n v="1061"/>
    <n v="2898"/>
  </r>
  <r>
    <x v="94"/>
    <x v="30"/>
    <n v="1218"/>
    <n v="3094"/>
  </r>
  <r>
    <x v="95"/>
    <x v="7"/>
    <n v="1237"/>
    <n v="3044"/>
  </r>
  <r>
    <x v="96"/>
    <x v="1"/>
    <n v="1590"/>
    <n v="3414"/>
  </r>
  <r>
    <x v="97"/>
    <x v="31"/>
    <n v="1230"/>
    <n v="2997"/>
  </r>
  <r>
    <x v="98"/>
    <x v="14"/>
    <n v="1188"/>
    <n v="2997"/>
  </r>
  <r>
    <x v="99"/>
    <x v="19"/>
    <n v="920"/>
    <n v="2744"/>
  </r>
  <r>
    <x v="100"/>
    <x v="7"/>
    <n v="711"/>
    <n v="2502"/>
  </r>
  <r>
    <x v="101"/>
    <x v="22"/>
    <n v="421"/>
    <n v="2237"/>
  </r>
  <r>
    <x v="102"/>
    <x v="5"/>
    <n v="449"/>
    <n v="2228"/>
  </r>
  <r>
    <x v="103"/>
    <x v="23"/>
    <n v="523"/>
    <n v="2300"/>
  </r>
  <r>
    <x v="104"/>
    <x v="14"/>
    <n v="431"/>
    <n v="2343"/>
  </r>
  <r>
    <x v="105"/>
    <x v="28"/>
    <n v="579"/>
    <n v="2404"/>
  </r>
  <r>
    <x v="106"/>
    <x v="8"/>
    <n v="559"/>
    <n v="2384"/>
  </r>
  <r>
    <x v="107"/>
    <x v="11"/>
    <n v="497"/>
    <n v="2346"/>
  </r>
  <r>
    <x v="108"/>
    <x v="7"/>
    <n v="584"/>
    <n v="2408"/>
  </r>
  <r>
    <x v="109"/>
    <x v="15"/>
    <n v="439"/>
    <n v="2307"/>
  </r>
  <r>
    <x v="110"/>
    <x v="32"/>
    <n v="569"/>
    <n v="2375"/>
  </r>
  <r>
    <x v="111"/>
    <x v="7"/>
    <n v="363"/>
    <n v="2170"/>
  </r>
  <r>
    <x v="112"/>
    <x v="22"/>
    <n v="370"/>
    <n v="2171"/>
  </r>
  <r>
    <x v="113"/>
    <x v="7"/>
    <n v="205"/>
    <n v="2017"/>
  </r>
  <r>
    <x v="114"/>
    <x v="29"/>
    <n v="117"/>
    <n v="1948"/>
  </r>
  <r>
    <x v="115"/>
    <x v="27"/>
    <n v="197"/>
    <n v="1992"/>
  </r>
  <r>
    <x v="116"/>
    <x v="3"/>
    <n v="-153"/>
    <n v="1677"/>
  </r>
  <r>
    <x v="117"/>
    <x v="19"/>
    <n v="-43"/>
    <n v="1789"/>
  </r>
  <r>
    <x v="118"/>
    <x v="33"/>
    <n v="357"/>
    <n v="2217"/>
  </r>
  <r>
    <x v="119"/>
    <x v="4"/>
    <n v="573"/>
    <n v="2373"/>
  </r>
  <r>
    <x v="120"/>
    <x v="34"/>
    <n v="435"/>
    <n v="2225"/>
  </r>
  <r>
    <x v="121"/>
    <x v="0"/>
    <n v="501"/>
    <n v="2282"/>
  </r>
  <r>
    <x v="122"/>
    <x v="22"/>
    <n v="452"/>
    <n v="2274"/>
  </r>
  <r>
    <x v="123"/>
    <x v="35"/>
    <n v="671"/>
    <n v="2452"/>
  </r>
  <r>
    <x v="124"/>
    <x v="20"/>
    <n v="825"/>
    <n v="2631"/>
  </r>
  <r>
    <x v="125"/>
    <x v="12"/>
    <n v="1391"/>
    <n v="3192"/>
  </r>
  <r>
    <x v="126"/>
    <x v="16"/>
    <n v="1645"/>
    <n v="3528"/>
  </r>
  <r>
    <x v="127"/>
    <x v="15"/>
    <n v="1169"/>
    <n v="2965"/>
  </r>
  <r>
    <x v="128"/>
    <x v="6"/>
    <n v="1164"/>
    <n v="2963"/>
  </r>
  <r>
    <x v="129"/>
    <x v="14"/>
    <n v="1274"/>
    <n v="3133"/>
  </r>
  <r>
    <x v="130"/>
    <x v="7"/>
    <n v="1023"/>
    <n v="2800"/>
  </r>
  <r>
    <x v="131"/>
    <x v="20"/>
    <n v="1307"/>
    <n v="3391"/>
  </r>
  <r>
    <x v="132"/>
    <x v="12"/>
    <n v="1047"/>
    <n v="2855"/>
  </r>
  <r>
    <x v="133"/>
    <x v="24"/>
    <n v="1058"/>
    <n v="2845"/>
  </r>
  <r>
    <x v="134"/>
    <x v="9"/>
    <n v="1134"/>
    <n v="2924"/>
  </r>
  <r>
    <x v="135"/>
    <x v="15"/>
    <n v="1040"/>
    <n v="2863"/>
  </r>
  <r>
    <x v="136"/>
    <x v="19"/>
    <n v="879"/>
    <n v="2668"/>
  </r>
  <r>
    <x v="137"/>
    <x v="36"/>
    <n v="394"/>
    <n v="2148"/>
  </r>
  <r>
    <x v="138"/>
    <x v="37"/>
    <n v="612"/>
    <n v="2423"/>
  </r>
  <r>
    <x v="139"/>
    <x v="6"/>
    <n v="1216"/>
    <n v="3019"/>
  </r>
  <r>
    <x v="140"/>
    <x v="14"/>
    <n v="529"/>
    <n v="2312"/>
  </r>
  <r>
    <x v="141"/>
    <x v="15"/>
    <n v="539"/>
    <n v="2352"/>
  </r>
  <r>
    <x v="142"/>
    <x v="17"/>
    <n v="556"/>
    <n v="2348"/>
  </r>
  <r>
    <x v="143"/>
    <x v="10"/>
    <n v="766"/>
    <n v="2502"/>
  </r>
  <r>
    <x v="144"/>
    <x v="16"/>
    <n v="666"/>
    <n v="2468"/>
  </r>
  <r>
    <x v="145"/>
    <x v="27"/>
    <n v="461"/>
    <n v="2229"/>
  </r>
  <r>
    <x v="146"/>
    <x v="16"/>
    <n v="553"/>
    <n v="2434"/>
  </r>
  <r>
    <x v="147"/>
    <x v="38"/>
    <n v="564"/>
    <n v="2319"/>
  </r>
  <r>
    <x v="148"/>
    <x v="5"/>
    <n v="788"/>
    <n v="2527"/>
  </r>
  <r>
    <x v="149"/>
    <x v="7"/>
    <n v="342"/>
    <n v="2145"/>
  </r>
  <r>
    <x v="150"/>
    <x v="14"/>
    <n v="263"/>
    <n v="2152"/>
  </r>
  <r>
    <x v="151"/>
    <x v="2"/>
    <n v="147"/>
    <n v="1972"/>
  </r>
  <r>
    <x v="152"/>
    <x v="23"/>
    <n v="-11"/>
    <n v="1803"/>
  </r>
  <r>
    <x v="153"/>
    <x v="12"/>
    <n v="-132"/>
    <n v="1595"/>
  </r>
  <r>
    <x v="154"/>
    <x v="36"/>
    <n v="-436"/>
    <n v="1451"/>
  </r>
  <r>
    <x v="155"/>
    <x v="1"/>
    <n v="-497"/>
    <n v="1249"/>
  </r>
  <r>
    <x v="156"/>
    <x v="19"/>
    <n v="-329"/>
    <n v="1510"/>
  </r>
  <r>
    <x v="157"/>
    <x v="24"/>
    <n v="-164"/>
    <n v="1467"/>
  </r>
  <r>
    <x v="158"/>
    <x v="0"/>
    <n v="-194"/>
    <n v="1588"/>
  </r>
  <r>
    <x v="159"/>
    <x v="23"/>
    <n v="-76"/>
    <n v="1692"/>
  </r>
  <r>
    <x v="160"/>
    <x v="39"/>
    <n v="-340"/>
    <n v="1482"/>
  </r>
  <r>
    <x v="161"/>
    <x v="17"/>
    <n v="-524"/>
    <n v="1263"/>
  </r>
  <r>
    <x v="162"/>
    <x v="5"/>
    <n v="-541"/>
    <n v="1277"/>
  </r>
  <r>
    <x v="163"/>
    <x v="22"/>
    <n v="-2"/>
    <n v="1843"/>
  </r>
  <r>
    <x v="164"/>
    <x v="40"/>
    <n v="-180"/>
    <n v="1611"/>
  </r>
  <r>
    <x v="165"/>
    <x v="0"/>
    <n v="372"/>
    <n v="2130"/>
  </r>
  <r>
    <x v="166"/>
    <x v="24"/>
    <n v="-2"/>
    <n v="1819"/>
  </r>
  <r>
    <x v="167"/>
    <x v="2"/>
    <n v="329"/>
    <n v="2136"/>
  </r>
  <r>
    <x v="168"/>
    <x v="28"/>
    <n v="136"/>
    <n v="1984"/>
  </r>
  <r>
    <x v="169"/>
    <x v="0"/>
    <n v="121"/>
    <n v="1945"/>
  </r>
  <r>
    <x v="170"/>
    <x v="2"/>
    <n v="296"/>
    <n v="2075"/>
  </r>
  <r>
    <x v="171"/>
    <x v="5"/>
    <n v="323"/>
    <n v="2130"/>
  </r>
  <r>
    <x v="172"/>
    <x v="22"/>
    <n v="222"/>
    <n v="2025"/>
  </r>
  <r>
    <x v="173"/>
    <x v="0"/>
    <n v="283"/>
    <n v="2236"/>
  </r>
  <r>
    <x v="174"/>
    <x v="5"/>
    <n v="623"/>
    <n v="2283"/>
  </r>
  <r>
    <x v="175"/>
    <x v="28"/>
    <n v="24"/>
    <n v="1870"/>
  </r>
  <r>
    <x v="176"/>
    <x v="10"/>
    <n v="-97"/>
    <n v="1674"/>
  </r>
  <r>
    <x v="177"/>
    <x v="12"/>
    <n v="345"/>
    <n v="2220"/>
  </r>
  <r>
    <x v="178"/>
    <x v="15"/>
    <n v="317"/>
    <n v="2144"/>
  </r>
  <r>
    <x v="179"/>
    <x v="41"/>
    <n v="620"/>
    <n v="2548"/>
  </r>
  <r>
    <x v="180"/>
    <x v="22"/>
    <n v="854"/>
    <n v="2689"/>
  </r>
  <r>
    <x v="181"/>
    <x v="7"/>
    <n v="963"/>
    <n v="2764"/>
  </r>
  <r>
    <x v="182"/>
    <x v="42"/>
    <n v="803"/>
    <n v="2628"/>
  </r>
  <r>
    <x v="183"/>
    <x v="9"/>
    <n v="822"/>
    <n v="2647"/>
  </r>
  <r>
    <x v="184"/>
    <x v="2"/>
    <n v="814"/>
    <n v="2646"/>
  </r>
  <r>
    <x v="185"/>
    <x v="3"/>
    <n v="1033"/>
    <n v="2852"/>
  </r>
  <r>
    <x v="186"/>
    <x v="19"/>
    <n v="1076"/>
    <n v="2897"/>
  </r>
  <r>
    <x v="187"/>
    <x v="37"/>
    <n v="1221"/>
    <n v="2989"/>
  </r>
  <r>
    <x v="188"/>
    <x v="19"/>
    <n v="1055"/>
    <n v="2853"/>
  </r>
  <r>
    <x v="189"/>
    <x v="17"/>
    <n v="943"/>
    <n v="2772"/>
  </r>
  <r>
    <x v="190"/>
    <x v="27"/>
    <n v="886"/>
    <n v="2702"/>
  </r>
  <r>
    <x v="191"/>
    <x v="12"/>
    <n v="770"/>
    <n v="2559"/>
  </r>
  <r>
    <x v="192"/>
    <x v="19"/>
    <n v="1242"/>
    <n v="3058"/>
  </r>
  <r>
    <x v="193"/>
    <x v="6"/>
    <n v="987"/>
    <n v="2785"/>
  </r>
  <r>
    <x v="194"/>
    <x v="5"/>
    <n v="1229"/>
    <n v="2984"/>
  </r>
  <r>
    <x v="195"/>
    <x v="4"/>
    <n v="885"/>
    <n v="2772"/>
  </r>
  <r>
    <x v="196"/>
    <x v="15"/>
    <n v="674"/>
    <n v="2491"/>
  </r>
  <r>
    <x v="197"/>
    <x v="16"/>
    <n v="690"/>
    <n v="2495"/>
  </r>
  <r>
    <x v="198"/>
    <x v="3"/>
    <n v="593"/>
    <n v="2405"/>
  </r>
  <r>
    <x v="199"/>
    <x v="43"/>
    <n v="309"/>
    <n v="2106"/>
  </r>
  <r>
    <x v="200"/>
    <x v="14"/>
    <n v="273"/>
    <n v="2079"/>
  </r>
  <r>
    <x v="201"/>
    <x v="8"/>
    <n v="185"/>
    <n v="2005"/>
  </r>
  <r>
    <x v="202"/>
    <x v="12"/>
    <n v="83"/>
    <n v="1893"/>
  </r>
  <r>
    <x v="203"/>
    <x v="3"/>
    <n v="305"/>
    <n v="2104"/>
  </r>
  <r>
    <x v="204"/>
    <x v="4"/>
    <n v="211"/>
    <n v="2016"/>
  </r>
  <r>
    <x v="205"/>
    <x v="7"/>
    <n v="253"/>
    <n v="2069"/>
  </r>
  <r>
    <x v="206"/>
    <x v="30"/>
    <n v="104"/>
    <n v="1895"/>
  </r>
  <r>
    <x v="207"/>
    <x v="27"/>
    <n v="17"/>
    <n v="1821"/>
  </r>
  <r>
    <x v="208"/>
    <x v="24"/>
    <n v="-83"/>
    <n v="1721"/>
  </r>
  <r>
    <x v="209"/>
    <x v="24"/>
    <n v="-7"/>
    <n v="1795"/>
  </r>
  <r>
    <x v="210"/>
    <x v="2"/>
    <n v="-126"/>
    <n v="1707"/>
  </r>
  <r>
    <x v="211"/>
    <x v="12"/>
    <n v="27"/>
    <n v="1858"/>
  </r>
  <r>
    <x v="212"/>
    <x v="6"/>
    <n v="-137"/>
    <n v="1675"/>
  </r>
  <r>
    <x v="213"/>
    <x v="1"/>
    <n v="37"/>
    <n v="1855"/>
  </r>
  <r>
    <x v="214"/>
    <x v="11"/>
    <n v="444"/>
    <n v="2273"/>
  </r>
  <r>
    <x v="215"/>
    <x v="7"/>
    <n v="601"/>
    <n v="2420"/>
  </r>
  <r>
    <x v="216"/>
    <x v="8"/>
    <n v="313"/>
    <n v="2128"/>
  </r>
  <r>
    <x v="217"/>
    <x v="23"/>
    <n v="752"/>
    <n v="2572"/>
  </r>
  <r>
    <x v="218"/>
    <x v="12"/>
    <n v="979"/>
    <n v="2785"/>
  </r>
  <r>
    <x v="219"/>
    <x v="8"/>
    <n v="1002"/>
    <n v="2787"/>
  </r>
  <r>
    <x v="220"/>
    <x v="25"/>
    <n v="1495"/>
    <n v="3301"/>
  </r>
  <r>
    <x v="221"/>
    <x v="2"/>
    <n v="918"/>
    <n v="2745"/>
  </r>
  <r>
    <x v="222"/>
    <x v="14"/>
    <n v="962"/>
    <n v="2721"/>
  </r>
  <r>
    <x v="223"/>
    <x v="4"/>
    <n v="1091"/>
    <n v="2953"/>
  </r>
  <r>
    <x v="224"/>
    <x v="14"/>
    <n v="860"/>
    <n v="2568"/>
  </r>
  <r>
    <x v="225"/>
    <x v="12"/>
    <n v="1074"/>
    <n v="2930"/>
  </r>
  <r>
    <x v="226"/>
    <x v="39"/>
    <n v="1167"/>
    <n v="3025"/>
  </r>
  <r>
    <x v="227"/>
    <x v="22"/>
    <n v="914"/>
    <n v="2693"/>
  </r>
  <r>
    <x v="228"/>
    <x v="2"/>
    <n v="1091"/>
    <n v="2891"/>
  </r>
  <r>
    <x v="229"/>
    <x v="10"/>
    <n v="895"/>
    <n v="2679"/>
  </r>
  <r>
    <x v="230"/>
    <x v="6"/>
    <n v="922"/>
    <n v="2754"/>
  </r>
  <r>
    <x v="231"/>
    <x v="27"/>
    <n v="1037"/>
    <n v="2814"/>
  </r>
  <r>
    <x v="232"/>
    <x v="7"/>
    <n v="1047"/>
    <n v="2832"/>
  </r>
  <r>
    <x v="233"/>
    <x v="4"/>
    <n v="883"/>
    <n v="2674"/>
  </r>
  <r>
    <x v="234"/>
    <x v="12"/>
    <n v="440"/>
    <n v="2218"/>
  </r>
  <r>
    <x v="235"/>
    <x v="4"/>
    <n v="302"/>
    <n v="2098"/>
  </r>
  <r>
    <x v="236"/>
    <x v="14"/>
    <n v="346"/>
    <n v="2175"/>
  </r>
  <r>
    <x v="237"/>
    <x v="22"/>
    <n v="396"/>
    <n v="2189"/>
  </r>
  <r>
    <x v="238"/>
    <x v="25"/>
    <n v="570"/>
    <n v="2380"/>
  </r>
  <r>
    <x v="239"/>
    <x v="17"/>
    <n v="640"/>
    <n v="2451"/>
  </r>
  <r>
    <x v="240"/>
    <x v="44"/>
    <n v="410"/>
    <n v="2239"/>
  </r>
  <r>
    <x v="241"/>
    <x v="5"/>
    <n v="878"/>
    <n v="2660"/>
  </r>
  <r>
    <x v="242"/>
    <x v="4"/>
    <n v="685"/>
    <n v="2477"/>
  </r>
  <r>
    <x v="243"/>
    <x v="19"/>
    <n v="268"/>
    <n v="2073"/>
  </r>
  <r>
    <x v="244"/>
    <x v="14"/>
    <n v="242"/>
    <n v="2215"/>
  </r>
  <r>
    <x v="245"/>
    <x v="24"/>
    <n v="578"/>
    <n v="2390"/>
  </r>
  <r>
    <x v="246"/>
    <x v="14"/>
    <n v="495"/>
    <n v="2266"/>
  </r>
  <r>
    <x v="247"/>
    <x v="28"/>
    <n v="297"/>
    <n v="1973"/>
  </r>
  <r>
    <x v="248"/>
    <x v="45"/>
    <n v="-256"/>
    <n v="1741"/>
  </r>
  <r>
    <x v="249"/>
    <x v="16"/>
    <n v="-421"/>
    <n v="1514"/>
  </r>
  <r>
    <x v="250"/>
    <x v="4"/>
    <n v="206"/>
    <n v="2010"/>
  </r>
  <r>
    <x v="251"/>
    <x v="23"/>
    <n v="-242"/>
    <n v="1585"/>
  </r>
  <r>
    <x v="252"/>
    <x v="30"/>
    <n v="-181"/>
    <n v="1587"/>
  </r>
  <r>
    <x v="253"/>
    <x v="10"/>
    <n v="-504"/>
    <n v="1297"/>
  </r>
  <r>
    <x v="254"/>
    <x v="29"/>
    <n v="-154"/>
    <n v="1660"/>
  </r>
  <r>
    <x v="255"/>
    <x v="17"/>
    <n v="-401"/>
    <n v="1431"/>
  </r>
  <r>
    <x v="256"/>
    <x v="8"/>
    <n v="-286"/>
    <n v="1513"/>
  </r>
  <r>
    <x v="257"/>
    <x v="46"/>
    <n v="66"/>
    <n v="1897"/>
  </r>
  <r>
    <x v="258"/>
    <x v="2"/>
    <n v="-122"/>
    <n v="1684"/>
  </r>
  <r>
    <x v="259"/>
    <x v="23"/>
    <n v="-29"/>
    <n v="1785"/>
  </r>
  <r>
    <x v="260"/>
    <x v="19"/>
    <n v="-318"/>
    <n v="1524"/>
  </r>
  <r>
    <x v="261"/>
    <x v="2"/>
    <n v="6"/>
    <n v="1834"/>
  </r>
  <r>
    <x v="262"/>
    <x v="19"/>
    <n v="168"/>
    <n v="1980"/>
  </r>
  <r>
    <x v="263"/>
    <x v="19"/>
    <n v="142"/>
    <n v="1956"/>
  </r>
  <r>
    <x v="264"/>
    <x v="27"/>
    <n v="-51"/>
    <n v="1775"/>
  </r>
  <r>
    <x v="265"/>
    <x v="9"/>
    <n v="353"/>
    <n v="2232"/>
  </r>
  <r>
    <x v="266"/>
    <x v="1"/>
    <n v="647"/>
    <n v="2307"/>
  </r>
  <r>
    <x v="267"/>
    <x v="37"/>
    <n v="372"/>
    <n v="2102"/>
  </r>
  <r>
    <x v="268"/>
    <x v="3"/>
    <n v="490"/>
    <n v="2255"/>
  </r>
  <r>
    <x v="269"/>
    <x v="27"/>
    <n v="771"/>
    <n v="2484"/>
  </r>
  <r>
    <x v="270"/>
    <x v="19"/>
    <n v="505"/>
    <n v="2243"/>
  </r>
  <r>
    <x v="271"/>
    <x v="19"/>
    <n v="144"/>
    <n v="2074"/>
  </r>
  <r>
    <x v="272"/>
    <x v="2"/>
    <n v="357"/>
    <n v="2314"/>
  </r>
  <r>
    <x v="273"/>
    <x v="12"/>
    <n v="695"/>
    <n v="2433"/>
  </r>
  <r>
    <x v="274"/>
    <x v="47"/>
    <n v="729"/>
    <n v="2547"/>
  </r>
  <r>
    <x v="275"/>
    <x v="12"/>
    <n v="753"/>
    <n v="2708"/>
  </r>
  <r>
    <x v="276"/>
    <x v="12"/>
    <n v="765"/>
    <n v="2575"/>
  </r>
  <r>
    <x v="277"/>
    <x v="0"/>
    <n v="1487"/>
    <n v="3340"/>
  </r>
  <r>
    <x v="278"/>
    <x v="10"/>
    <n v="924"/>
    <n v="2725"/>
  </r>
  <r>
    <x v="279"/>
    <x v="17"/>
    <n v="922"/>
    <n v="2738"/>
  </r>
  <r>
    <x v="280"/>
    <x v="25"/>
    <n v="1143"/>
    <n v="2826"/>
  </r>
  <r>
    <x v="281"/>
    <x v="8"/>
    <n v="1094"/>
    <n v="2895"/>
  </r>
  <r>
    <x v="282"/>
    <x v="19"/>
    <n v="1138"/>
    <n v="2936"/>
  </r>
  <r>
    <x v="283"/>
    <x v="47"/>
    <n v="1189"/>
    <n v="2955"/>
  </r>
  <r>
    <x v="284"/>
    <x v="5"/>
    <n v="1226"/>
    <n v="3066"/>
  </r>
  <r>
    <x v="285"/>
    <x v="43"/>
    <n v="1251"/>
    <n v="3026"/>
  </r>
  <r>
    <x v="286"/>
    <x v="14"/>
    <n v="993"/>
    <n v="2816"/>
  </r>
  <r>
    <x v="287"/>
    <x v="16"/>
    <n v="1012"/>
    <n v="2826"/>
  </r>
  <r>
    <x v="288"/>
    <x v="6"/>
    <n v="1182"/>
    <n v="2973"/>
  </r>
  <r>
    <x v="289"/>
    <x v="16"/>
    <n v="996"/>
    <n v="2806"/>
  </r>
  <r>
    <x v="290"/>
    <x v="4"/>
    <n v="1042"/>
    <n v="2845"/>
  </r>
  <r>
    <x v="291"/>
    <x v="8"/>
    <n v="1103"/>
    <n v="2871"/>
  </r>
  <r>
    <x v="292"/>
    <x v="0"/>
    <n v="657"/>
    <n v="2454"/>
  </r>
  <r>
    <x v="293"/>
    <x v="16"/>
    <n v="599"/>
    <n v="2426"/>
  </r>
  <r>
    <x v="294"/>
    <x v="24"/>
    <n v="643"/>
    <n v="2436"/>
  </r>
  <r>
    <x v="295"/>
    <x v="12"/>
    <n v="610"/>
    <n v="2412"/>
  </r>
  <r>
    <x v="296"/>
    <x v="27"/>
    <n v="386"/>
    <n v="2204"/>
  </r>
  <r>
    <x v="297"/>
    <x v="4"/>
    <n v="400"/>
    <n v="2218"/>
  </r>
  <r>
    <x v="298"/>
    <x v="28"/>
    <n v="184"/>
    <n v="2004"/>
  </r>
  <r>
    <x v="299"/>
    <x v="3"/>
    <n v="444"/>
    <n v="2284"/>
  </r>
  <r>
    <x v="300"/>
    <x v="7"/>
    <n v="454"/>
    <n v="2251"/>
  </r>
  <r>
    <x v="301"/>
    <x v="16"/>
    <n v="122"/>
    <n v="1955"/>
  </r>
  <r>
    <x v="302"/>
    <x v="4"/>
    <n v="145"/>
    <n v="1954"/>
  </r>
  <r>
    <x v="303"/>
    <x v="14"/>
    <n v="193"/>
    <n v="1968"/>
  </r>
  <r>
    <x v="304"/>
    <x v="7"/>
    <n v="91"/>
    <n v="1876"/>
  </r>
  <r>
    <x v="305"/>
    <x v="9"/>
    <n v="50"/>
    <n v="1874"/>
  </r>
  <r>
    <x v="306"/>
    <x v="19"/>
    <n v="347"/>
    <n v="2205"/>
  </r>
  <r>
    <x v="307"/>
    <x v="22"/>
    <n v="449"/>
    <n v="2268"/>
  </r>
  <r>
    <x v="308"/>
    <x v="27"/>
    <n v="388"/>
    <n v="2199"/>
  </r>
  <r>
    <x v="309"/>
    <x v="23"/>
    <n v="739"/>
    <n v="2567"/>
  </r>
  <r>
    <x v="310"/>
    <x v="22"/>
    <n v="668"/>
    <n v="2485"/>
  </r>
  <r>
    <x v="311"/>
    <x v="2"/>
    <n v="683"/>
    <n v="2493"/>
  </r>
  <r>
    <x v="312"/>
    <x v="16"/>
    <n v="1196"/>
    <n v="2960"/>
  </r>
  <r>
    <x v="313"/>
    <x v="15"/>
    <n v="1655"/>
    <n v="3404"/>
  </r>
  <r>
    <x v="314"/>
    <x v="5"/>
    <n v="1304"/>
    <n v="3114"/>
  </r>
  <r>
    <x v="315"/>
    <x v="15"/>
    <n v="1399"/>
    <n v="3173"/>
  </r>
  <r>
    <x v="316"/>
    <x v="3"/>
    <n v="1194"/>
    <n v="3013"/>
  </r>
  <r>
    <x v="317"/>
    <x v="11"/>
    <n v="1230"/>
    <n v="3046"/>
  </r>
  <r>
    <x v="318"/>
    <x v="4"/>
    <n v="1042"/>
    <n v="2783"/>
  </r>
  <r>
    <x v="319"/>
    <x v="14"/>
    <n v="831"/>
    <n v="2643"/>
  </r>
  <r>
    <x v="320"/>
    <x v="28"/>
    <n v="719"/>
    <n v="2542"/>
  </r>
  <r>
    <x v="321"/>
    <x v="48"/>
    <n v="829"/>
    <n v="2586"/>
  </r>
  <r>
    <x v="322"/>
    <x v="23"/>
    <n v="1175"/>
    <n v="3384"/>
  </r>
  <r>
    <x v="323"/>
    <x v="2"/>
    <n v="1380"/>
    <n v="3186"/>
  </r>
  <r>
    <x v="324"/>
    <x v="16"/>
    <n v="1053"/>
    <n v="2852"/>
  </r>
  <r>
    <x v="325"/>
    <x v="8"/>
    <n v="672"/>
    <n v="2463"/>
  </r>
  <r>
    <x v="326"/>
    <x v="23"/>
    <n v="1149"/>
    <n v="2967"/>
  </r>
  <r>
    <x v="327"/>
    <x v="15"/>
    <n v="815"/>
    <n v="2625"/>
  </r>
  <r>
    <x v="328"/>
    <x v="24"/>
    <n v="600"/>
    <n v="2226"/>
  </r>
  <r>
    <x v="329"/>
    <x v="15"/>
    <n v="647"/>
    <n v="2444"/>
  </r>
  <r>
    <x v="330"/>
    <x v="19"/>
    <n v="606"/>
    <n v="2406"/>
  </r>
  <r>
    <x v="331"/>
    <x v="35"/>
    <n v="566"/>
    <n v="2347"/>
  </r>
  <r>
    <x v="332"/>
    <x v="0"/>
    <n v="495"/>
    <n v="2272"/>
  </r>
  <r>
    <x v="333"/>
    <x v="2"/>
    <n v="542"/>
    <n v="2423"/>
  </r>
  <r>
    <x v="334"/>
    <x v="17"/>
    <n v="899"/>
    <n v="2690"/>
  </r>
  <r>
    <x v="335"/>
    <x v="49"/>
    <n v="747"/>
    <n v="2497"/>
  </r>
  <r>
    <x v="336"/>
    <x v="5"/>
    <n v="335"/>
    <n v="2130"/>
  </r>
  <r>
    <x v="337"/>
    <x v="11"/>
    <n v="498"/>
    <n v="2319"/>
  </r>
  <r>
    <x v="338"/>
    <x v="19"/>
    <n v="115"/>
    <n v="1918"/>
  </r>
  <r>
    <x v="339"/>
    <x v="50"/>
    <n v="321"/>
    <n v="2126"/>
  </r>
  <r>
    <x v="340"/>
    <x v="4"/>
    <n v="-340"/>
    <n v="1611"/>
  </r>
  <r>
    <x v="341"/>
    <x v="22"/>
    <n v="-188"/>
    <n v="1540"/>
  </r>
  <r>
    <x v="342"/>
    <x v="7"/>
    <n v="73"/>
    <n v="1858"/>
  </r>
  <r>
    <x v="343"/>
    <x v="51"/>
    <n v="-218"/>
    <n v="1594"/>
  </r>
  <r>
    <x v="344"/>
    <x v="41"/>
    <n v="-123"/>
    <n v="1692"/>
  </r>
  <r>
    <x v="345"/>
    <x v="9"/>
    <n v="53"/>
    <n v="2006"/>
  </r>
  <r>
    <x v="346"/>
    <x v="3"/>
    <n v="-247"/>
    <n v="1547"/>
  </r>
  <r>
    <x v="347"/>
    <x v="14"/>
    <n v="-268"/>
    <n v="1573"/>
  </r>
  <r>
    <x v="348"/>
    <x v="23"/>
    <n v="-268"/>
    <n v="1622"/>
  </r>
  <r>
    <x v="349"/>
    <x v="8"/>
    <n v="-201"/>
    <n v="1561"/>
  </r>
  <r>
    <x v="350"/>
    <x v="13"/>
    <n v="-92"/>
    <n v="1708"/>
  </r>
  <r>
    <x v="351"/>
    <x v="7"/>
    <n v="98"/>
    <n v="1935"/>
  </r>
  <r>
    <x v="352"/>
    <x v="4"/>
    <n v="156"/>
    <n v="1935"/>
  </r>
  <r>
    <x v="353"/>
    <x v="4"/>
    <n v="23"/>
    <n v="1918"/>
  </r>
  <r>
    <x v="354"/>
    <x v="27"/>
    <n v="307"/>
    <n v="1998"/>
  </r>
  <r>
    <x v="355"/>
    <x v="52"/>
    <n v="98"/>
    <n v="1976"/>
  </r>
  <r>
    <x v="356"/>
    <x v="4"/>
    <n v="10"/>
    <n v="1777"/>
  </r>
  <r>
    <x v="357"/>
    <x v="19"/>
    <n v="654"/>
    <n v="2378"/>
  </r>
  <r>
    <x v="358"/>
    <x v="8"/>
    <n v="530"/>
    <n v="2271"/>
  </r>
  <r>
    <x v="359"/>
    <x v="16"/>
    <n v="140"/>
    <n v="2121"/>
  </r>
  <r>
    <x v="360"/>
    <x v="22"/>
    <n v="198"/>
    <n v="2020"/>
  </r>
  <r>
    <x v="361"/>
    <x v="7"/>
    <n v="340"/>
    <n v="2154"/>
  </r>
  <r>
    <x v="362"/>
    <x v="27"/>
    <n v="645"/>
    <n v="2494"/>
  </r>
  <r>
    <x v="363"/>
    <x v="8"/>
    <n v="529"/>
    <n v="2291"/>
  </r>
  <r>
    <x v="364"/>
    <x v="3"/>
    <n v="379"/>
    <n v="2191"/>
  </r>
  <r>
    <x v="365"/>
    <x v="20"/>
    <n v="496"/>
    <n v="2320"/>
  </r>
  <r>
    <x v="366"/>
    <x v="22"/>
    <n v="922"/>
    <n v="2713"/>
  </r>
  <r>
    <x v="367"/>
    <x v="7"/>
    <n v="164"/>
    <n v="2054"/>
  </r>
  <r>
    <x v="368"/>
    <x v="40"/>
    <n v="620"/>
    <n v="2401"/>
  </r>
  <r>
    <x v="369"/>
    <x v="25"/>
    <n v="843"/>
    <n v="2675"/>
  </r>
  <r>
    <x v="370"/>
    <x v="16"/>
    <n v="1224"/>
    <n v="3104"/>
  </r>
  <r>
    <x v="371"/>
    <x v="8"/>
    <n v="1135"/>
    <n v="2966"/>
  </r>
  <r>
    <x v="372"/>
    <x v="10"/>
    <n v="984"/>
    <n v="2792"/>
  </r>
  <r>
    <x v="373"/>
    <x v="14"/>
    <n v="1387"/>
    <n v="3188"/>
  </r>
  <r>
    <x v="374"/>
    <x v="2"/>
    <n v="1025"/>
    <n v="2857"/>
  </r>
  <r>
    <x v="375"/>
    <x v="15"/>
    <n v="957"/>
    <n v="2764"/>
  </r>
  <r>
    <x v="376"/>
    <x v="0"/>
    <n v="803"/>
    <n v="2622"/>
  </r>
  <r>
    <x v="377"/>
    <x v="19"/>
    <n v="601"/>
    <n v="2447"/>
  </r>
  <r>
    <x v="378"/>
    <x v="7"/>
    <n v="1020"/>
    <n v="2845"/>
  </r>
  <r>
    <x v="379"/>
    <x v="15"/>
    <n v="981"/>
    <n v="2801"/>
  </r>
  <r>
    <x v="380"/>
    <x v="28"/>
    <n v="1189"/>
    <n v="2987"/>
  </r>
  <r>
    <x v="381"/>
    <x v="36"/>
    <n v="960"/>
    <n v="2793"/>
  </r>
  <r>
    <x v="382"/>
    <x v="24"/>
    <n v="955"/>
    <n v="2763"/>
  </r>
  <r>
    <x v="383"/>
    <x v="3"/>
    <n v="971"/>
    <n v="2782"/>
  </r>
  <r>
    <x v="384"/>
    <x v="16"/>
    <n v="992"/>
    <n v="2792"/>
  </r>
  <r>
    <x v="385"/>
    <x v="4"/>
    <n v="1151"/>
    <n v="2933"/>
  </r>
  <r>
    <x v="386"/>
    <x v="8"/>
    <n v="1238"/>
    <n v="3009"/>
  </r>
  <r>
    <x v="387"/>
    <x v="22"/>
    <n v="713"/>
    <n v="2501"/>
  </r>
  <r>
    <x v="388"/>
    <x v="4"/>
    <n v="367"/>
    <n v="2132"/>
  </r>
  <r>
    <x v="389"/>
    <x v="34"/>
    <n v="468"/>
    <n v="2267"/>
  </r>
  <r>
    <x v="390"/>
    <x v="47"/>
    <n v="196"/>
    <n v="1963"/>
  </r>
  <r>
    <x v="391"/>
    <x v="36"/>
    <n v="298"/>
    <n v="2053"/>
  </r>
  <r>
    <x v="392"/>
    <x v="9"/>
    <n v="290"/>
    <n v="2102"/>
  </r>
  <r>
    <x v="393"/>
    <x v="3"/>
    <n v="371"/>
    <n v="2161"/>
  </r>
  <r>
    <x v="394"/>
    <x v="19"/>
    <n v="75"/>
    <n v="1884"/>
  </r>
  <r>
    <x v="395"/>
    <x v="16"/>
    <n v="2"/>
    <n v="1882"/>
  </r>
  <r>
    <x v="396"/>
    <x v="1"/>
    <n v="-120"/>
    <n v="1696"/>
  </r>
  <r>
    <x v="397"/>
    <x v="4"/>
    <n v="-176"/>
    <n v="1639"/>
  </r>
  <r>
    <x v="398"/>
    <x v="0"/>
    <n v="-390"/>
    <n v="1422"/>
  </r>
  <r>
    <x v="399"/>
    <x v="31"/>
    <n v="-244"/>
    <n v="1568"/>
  </r>
  <r>
    <x v="400"/>
    <x v="22"/>
    <n v="-214"/>
    <n v="1574"/>
  </r>
  <r>
    <x v="401"/>
    <x v="0"/>
    <n v="-456"/>
    <n v="1358"/>
  </r>
  <r>
    <x v="402"/>
    <x v="41"/>
    <n v="-449"/>
    <n v="1379"/>
  </r>
  <r>
    <x v="403"/>
    <x v="17"/>
    <n v="-293"/>
    <n v="1525"/>
  </r>
  <r>
    <x v="404"/>
    <x v="19"/>
    <n v="-611"/>
    <n v="1143"/>
  </r>
  <r>
    <x v="405"/>
    <x v="3"/>
    <n v="-572"/>
    <n v="1203"/>
  </r>
  <r>
    <x v="406"/>
    <x v="16"/>
    <n v="-659"/>
    <n v="1120"/>
  </r>
  <r>
    <x v="407"/>
    <x v="12"/>
    <n v="-561"/>
    <n v="1255"/>
  </r>
  <r>
    <x v="408"/>
    <x v="16"/>
    <n v="-765"/>
    <n v="1060"/>
  </r>
  <r>
    <x v="409"/>
    <x v="2"/>
    <n v="-769"/>
    <n v="1109"/>
  </r>
  <r>
    <x v="410"/>
    <x v="3"/>
    <n v="-788"/>
    <n v="1013"/>
  </r>
  <r>
    <x v="411"/>
    <x v="13"/>
    <n v="-610"/>
    <n v="1201"/>
  </r>
  <r>
    <x v="412"/>
    <x v="16"/>
    <n v="-656"/>
    <n v="1158"/>
  </r>
  <r>
    <x v="413"/>
    <x v="19"/>
    <n v="-553"/>
    <n v="1259"/>
  </r>
  <r>
    <x v="414"/>
    <x v="53"/>
    <n v="-765"/>
    <n v="1037"/>
  </r>
  <r>
    <x v="415"/>
    <x v="0"/>
    <n v="-888"/>
    <n v="922"/>
  </r>
  <r>
    <x v="416"/>
    <x v="24"/>
    <n v="-863"/>
    <n v="947"/>
  </r>
  <r>
    <x v="417"/>
    <x v="44"/>
    <n v="-876"/>
    <n v="943"/>
  </r>
  <r>
    <x v="418"/>
    <x v="1"/>
    <n v="-1019"/>
    <n v="801"/>
  </r>
  <r>
    <x v="419"/>
    <x v="16"/>
    <n v="-1032"/>
    <n v="773"/>
  </r>
  <r>
    <x v="420"/>
    <x v="16"/>
    <n v="-1191"/>
    <n v="616"/>
  </r>
  <r>
    <x v="421"/>
    <x v="35"/>
    <n v="-1228"/>
    <n v="582"/>
  </r>
  <r>
    <x v="422"/>
    <x v="19"/>
    <n v="-1225"/>
    <n v="593"/>
  </r>
  <r>
    <x v="423"/>
    <x v="6"/>
    <n v="-1251"/>
    <n v="566"/>
  </r>
  <r>
    <x v="424"/>
    <x v="1"/>
    <n v="-1247"/>
    <n v="583"/>
  </r>
  <r>
    <x v="425"/>
    <x v="20"/>
    <n v="-1336"/>
    <n v="489"/>
  </r>
  <r>
    <x v="426"/>
    <x v="2"/>
    <n v="-1498"/>
    <n v="304"/>
  </r>
  <r>
    <x v="427"/>
    <x v="4"/>
    <n v="-1477"/>
    <n v="372"/>
  </r>
  <r>
    <x v="428"/>
    <x v="1"/>
    <n v="-1446"/>
    <n v="396"/>
  </r>
  <r>
    <x v="429"/>
    <x v="43"/>
    <n v="-1261"/>
    <n v="535"/>
  </r>
  <r>
    <x v="430"/>
    <x v="54"/>
    <n v="230"/>
    <n v="499"/>
  </r>
  <r>
    <x v="431"/>
    <x v="55"/>
    <n v="281"/>
    <n v="296"/>
  </r>
  <r>
    <x v="432"/>
    <x v="55"/>
    <n v="382"/>
    <n v="386"/>
  </r>
  <r>
    <x v="433"/>
    <x v="55"/>
    <n v="375"/>
    <n v="378"/>
  </r>
  <r>
    <x v="434"/>
    <x v="55"/>
    <n v="329"/>
    <n v="318"/>
  </r>
  <r>
    <x v="435"/>
    <x v="55"/>
    <n v="162"/>
    <n v="148"/>
  </r>
  <r>
    <x v="436"/>
    <x v="55"/>
    <n v="212"/>
    <n v="195"/>
  </r>
  <r>
    <x v="437"/>
    <x v="55"/>
    <n v="37"/>
    <n v="139"/>
  </r>
  <r>
    <x v="438"/>
    <x v="55"/>
    <n v="-106"/>
    <n v="-115"/>
  </r>
  <r>
    <x v="439"/>
    <x v="55"/>
    <n v="-204"/>
    <n v="-261"/>
  </r>
  <r>
    <x v="440"/>
    <x v="55"/>
    <n v="-391"/>
    <n v="-486"/>
  </r>
  <r>
    <x v="441"/>
    <x v="55"/>
    <n v="-415"/>
    <n v="-366"/>
  </r>
  <r>
    <x v="442"/>
    <x v="55"/>
    <n v="-622"/>
    <n v="-564"/>
  </r>
  <r>
    <x v="443"/>
    <x v="55"/>
    <n v="-364"/>
    <n v="-463"/>
  </r>
  <r>
    <x v="444"/>
    <x v="55"/>
    <n v="-525"/>
    <n v="-531"/>
  </r>
  <r>
    <x v="445"/>
    <x v="55"/>
    <n v="-171"/>
    <n v="-163"/>
  </r>
  <r>
    <x v="446"/>
    <x v="55"/>
    <n v="-82"/>
    <n v="-85"/>
  </r>
  <r>
    <x v="447"/>
    <x v="55"/>
    <n v="-221"/>
    <n v="-266"/>
  </r>
  <r>
    <x v="448"/>
    <x v="55"/>
    <n v="-34"/>
    <n v="-118"/>
  </r>
  <r>
    <x v="449"/>
    <x v="55"/>
    <n v="190"/>
    <n v="136"/>
  </r>
  <r>
    <x v="450"/>
    <x v="55"/>
    <n v="97"/>
    <n v="45"/>
  </r>
  <r>
    <x v="451"/>
    <x v="55"/>
    <n v="284"/>
    <n v="320"/>
  </r>
  <r>
    <x v="452"/>
    <x v="55"/>
    <n v="995"/>
    <n v="946"/>
  </r>
  <r>
    <x v="453"/>
    <x v="55"/>
    <n v="865"/>
    <n v="772"/>
  </r>
  <r>
    <x v="454"/>
    <x v="55"/>
    <n v="536"/>
    <n v="579"/>
  </r>
  <r>
    <x v="455"/>
    <x v="55"/>
    <n v="1119"/>
    <n v="1169"/>
  </r>
  <r>
    <x v="456"/>
    <x v="55"/>
    <n v="877"/>
    <n v="879"/>
  </r>
  <r>
    <x v="457"/>
    <x v="55"/>
    <n v="413"/>
    <n v="377"/>
  </r>
  <r>
    <x v="458"/>
    <x v="55"/>
    <n v="1012"/>
    <n v="1043"/>
  </r>
  <r>
    <x v="459"/>
    <x v="55"/>
    <n v="1038"/>
    <n v="1030"/>
  </r>
  <r>
    <x v="460"/>
    <x v="55"/>
    <n v="1296"/>
    <n v="1305"/>
  </r>
  <r>
    <x v="461"/>
    <x v="55"/>
    <n v="1217"/>
    <n v="1226"/>
  </r>
  <r>
    <x v="462"/>
    <x v="55"/>
    <n v="1278"/>
    <n v="1291"/>
  </r>
  <r>
    <x v="463"/>
    <x v="55"/>
    <n v="1208"/>
    <n v="1155"/>
  </r>
  <r>
    <x v="464"/>
    <x v="55"/>
    <n v="1060"/>
    <n v="1076"/>
  </r>
  <r>
    <x v="465"/>
    <x v="55"/>
    <n v="995"/>
    <n v="1032"/>
  </r>
  <r>
    <x v="466"/>
    <x v="55"/>
    <n v="1060"/>
    <n v="1068"/>
  </r>
  <r>
    <x v="467"/>
    <x v="55"/>
    <n v="1062"/>
    <n v="1076"/>
  </r>
  <r>
    <x v="468"/>
    <x v="55"/>
    <n v="1014"/>
    <n v="1004"/>
  </r>
  <r>
    <x v="469"/>
    <x v="55"/>
    <n v="1198"/>
    <n v="1192"/>
  </r>
  <r>
    <x v="470"/>
    <x v="55"/>
    <n v="822"/>
    <n v="823"/>
  </r>
  <r>
    <x v="471"/>
    <x v="55"/>
    <n v="966"/>
    <n v="963"/>
  </r>
  <r>
    <x v="472"/>
    <x v="55"/>
    <n v="1108"/>
    <n v="1103"/>
  </r>
  <r>
    <x v="473"/>
    <x v="55"/>
    <n v="935"/>
    <n v="926"/>
  </r>
  <r>
    <x v="474"/>
    <x v="55"/>
    <n v="1192"/>
    <n v="1197"/>
  </r>
  <r>
    <x v="475"/>
    <x v="55"/>
    <n v="1236"/>
    <n v="1239"/>
  </r>
  <r>
    <x v="476"/>
    <x v="55"/>
    <n v="1245"/>
    <n v="1292"/>
  </r>
  <r>
    <x v="477"/>
    <x v="55"/>
    <n v="1141"/>
    <n v="1136"/>
  </r>
  <r>
    <x v="478"/>
    <x v="55"/>
    <n v="1322"/>
    <n v="1322"/>
  </r>
  <r>
    <x v="479"/>
    <x v="55"/>
    <n v="1422"/>
    <n v="1419"/>
  </r>
  <r>
    <x v="480"/>
    <x v="55"/>
    <n v="1440"/>
    <n v="1422"/>
  </r>
  <r>
    <x v="481"/>
    <x v="55"/>
    <n v="1570"/>
    <n v="1532"/>
  </r>
  <r>
    <x v="482"/>
    <x v="55"/>
    <n v="1513"/>
    <n v="1508"/>
  </r>
  <r>
    <x v="483"/>
    <x v="55"/>
    <n v="1398"/>
    <n v="1394"/>
  </r>
  <r>
    <x v="484"/>
    <x v="55"/>
    <n v="1344"/>
    <n v="1362"/>
  </r>
  <r>
    <x v="485"/>
    <x v="55"/>
    <n v="1382"/>
    <n v="1388"/>
  </r>
  <r>
    <x v="486"/>
    <x v="55"/>
    <n v="1277"/>
    <n v="1269"/>
  </r>
  <r>
    <x v="487"/>
    <x v="55"/>
    <n v="1284"/>
    <n v="1282"/>
  </r>
  <r>
    <x v="488"/>
    <x v="55"/>
    <n v="1323"/>
    <n v="1316"/>
  </r>
  <r>
    <x v="489"/>
    <x v="55"/>
    <n v="1324"/>
    <n v="1330"/>
  </r>
  <r>
    <x v="490"/>
    <x v="55"/>
    <n v="1343"/>
    <n v="1351"/>
  </r>
  <r>
    <x v="491"/>
    <x v="55"/>
    <n v="1282"/>
    <n v="1248"/>
  </r>
  <r>
    <x v="492"/>
    <x v="55"/>
    <n v="1268"/>
    <n v="1271"/>
  </r>
  <r>
    <x v="493"/>
    <x v="55"/>
    <n v="1226"/>
    <n v="1192"/>
  </r>
  <r>
    <x v="494"/>
    <x v="55"/>
    <n v="1169"/>
    <n v="1172"/>
  </r>
  <r>
    <x v="495"/>
    <x v="55"/>
    <n v="1148"/>
    <n v="1144"/>
  </r>
  <r>
    <x v="496"/>
    <x v="55"/>
    <n v="1260"/>
    <n v="1261"/>
  </r>
  <r>
    <x v="497"/>
    <x v="55"/>
    <n v="1301"/>
    <n v="1273"/>
  </r>
  <r>
    <x v="498"/>
    <x v="55"/>
    <n v="2125"/>
    <n v="2136"/>
  </r>
  <r>
    <x v="499"/>
    <x v="55"/>
    <n v="2493"/>
    <n v="2497"/>
  </r>
  <r>
    <x v="500"/>
    <x v="55"/>
    <n v="2610"/>
    <n v="2610"/>
  </r>
  <r>
    <x v="501"/>
    <x v="55"/>
    <n v="2418"/>
    <n v="2434"/>
  </r>
  <r>
    <x v="502"/>
    <x v="55"/>
    <n v="2359"/>
    <n v="2343"/>
  </r>
  <r>
    <x v="503"/>
    <x v="55"/>
    <n v="2760"/>
    <n v="2761"/>
  </r>
  <r>
    <x v="504"/>
    <x v="55"/>
    <n v="2590"/>
    <n v="2604"/>
  </r>
  <r>
    <x v="505"/>
    <x v="55"/>
    <n v="2988"/>
    <n v="2977"/>
  </r>
  <r>
    <x v="506"/>
    <x v="55"/>
    <n v="2892"/>
    <n v="2902"/>
  </r>
  <r>
    <x v="507"/>
    <x v="55"/>
    <n v="3305"/>
    <n v="3268"/>
  </r>
  <r>
    <x v="508"/>
    <x v="55"/>
    <n v="3542"/>
    <n v="3515"/>
  </r>
  <r>
    <x v="509"/>
    <x v="55"/>
    <n v="3073"/>
    <n v="3014"/>
  </r>
  <r>
    <x v="510"/>
    <x v="55"/>
    <n v="3255"/>
    <n v="3255"/>
  </r>
  <r>
    <x v="511"/>
    <x v="55"/>
    <n v="3012"/>
    <n v="2996"/>
  </r>
  <r>
    <x v="512"/>
    <x v="55"/>
    <n v="2550"/>
    <n v="2509"/>
  </r>
  <r>
    <x v="513"/>
    <x v="55"/>
    <n v="2844"/>
    <n v="2848"/>
  </r>
  <r>
    <x v="514"/>
    <x v="55"/>
    <n v="2484"/>
    <n v="2504"/>
  </r>
  <r>
    <x v="515"/>
    <x v="55"/>
    <n v="2923"/>
    <n v="2919"/>
  </r>
  <r>
    <x v="516"/>
    <x v="55"/>
    <n v="2847"/>
    <n v="2831"/>
  </r>
  <r>
    <x v="517"/>
    <x v="55"/>
    <n v="2517"/>
    <n v="2525"/>
  </r>
  <r>
    <x v="518"/>
    <x v="55"/>
    <n v="2739"/>
    <n v="2744"/>
  </r>
  <r>
    <x v="519"/>
    <x v="55"/>
    <n v="2807"/>
    <n v="2808"/>
  </r>
  <r>
    <x v="520"/>
    <x v="55"/>
    <n v="2512"/>
    <n v="2503"/>
  </r>
  <r>
    <x v="521"/>
    <x v="55"/>
    <n v="2918"/>
    <n v="2893"/>
  </r>
  <r>
    <x v="522"/>
    <x v="55"/>
    <n v="2721"/>
    <n v="2808"/>
  </r>
  <r>
    <x v="523"/>
    <x v="55"/>
    <n v="2679"/>
    <n v="2483"/>
  </r>
  <r>
    <x v="524"/>
    <x v="55"/>
    <n v="2782"/>
    <n v="2798"/>
  </r>
  <r>
    <x v="525"/>
    <x v="55"/>
    <n v="2528"/>
    <n v="2545"/>
  </r>
  <r>
    <x v="526"/>
    <x v="55"/>
    <n v="2772"/>
    <n v="2732"/>
  </r>
  <r>
    <x v="527"/>
    <x v="55"/>
    <n v="2981"/>
    <n v="2980"/>
  </r>
  <r>
    <x v="528"/>
    <x v="55"/>
    <n v="2894"/>
    <n v="2854"/>
  </r>
  <r>
    <x v="529"/>
    <x v="55"/>
    <n v="2640"/>
    <n v="2687"/>
  </r>
  <r>
    <x v="530"/>
    <x v="55"/>
    <n v="2564"/>
    <n v="2568"/>
  </r>
  <r>
    <x v="531"/>
    <x v="55"/>
    <n v="2644"/>
    <n v="2646"/>
  </r>
  <r>
    <x v="532"/>
    <x v="55"/>
    <n v="2810"/>
    <n v="2822"/>
  </r>
  <r>
    <x v="533"/>
    <x v="55"/>
    <n v="2367"/>
    <n v="2410"/>
  </r>
  <r>
    <x v="534"/>
    <x v="55"/>
    <n v="2238"/>
    <n v="2206"/>
  </r>
  <r>
    <x v="535"/>
    <x v="55"/>
    <n v="2075"/>
    <n v="2096"/>
  </r>
  <r>
    <x v="536"/>
    <x v="55"/>
    <n v="1915"/>
    <n v="1860"/>
  </r>
  <r>
    <x v="537"/>
    <x v="55"/>
    <n v="1892"/>
    <n v="2014"/>
  </r>
  <r>
    <x v="538"/>
    <x v="55"/>
    <n v="1938"/>
    <n v="2016"/>
  </r>
  <r>
    <x v="539"/>
    <x v="55"/>
    <n v="1819"/>
    <n v="1795"/>
  </r>
  <r>
    <x v="540"/>
    <x v="55"/>
    <n v="1594"/>
    <n v="1652"/>
  </r>
  <r>
    <x v="541"/>
    <x v="55"/>
    <n v="1897"/>
    <n v="1842"/>
  </r>
  <r>
    <x v="542"/>
    <x v="55"/>
    <n v="2371"/>
    <n v="2302"/>
  </r>
  <r>
    <x v="543"/>
    <x v="55"/>
    <n v="2284"/>
    <n v="2232"/>
  </r>
  <r>
    <x v="544"/>
    <x v="55"/>
    <n v="2173"/>
    <n v="2175"/>
  </r>
  <r>
    <x v="545"/>
    <x v="55"/>
    <n v="2274"/>
    <n v="2269"/>
  </r>
  <r>
    <x v="546"/>
    <x v="55"/>
    <n v="2301"/>
    <n v="2192"/>
  </r>
  <r>
    <x v="547"/>
    <x v="55"/>
    <n v="2542"/>
    <n v="2459"/>
  </r>
  <r>
    <x v="548"/>
    <x v="55"/>
    <n v="2311"/>
    <n v="2437"/>
  </r>
  <r>
    <x v="549"/>
    <x v="55"/>
    <n v="2079"/>
    <n v="2044"/>
  </r>
  <r>
    <x v="550"/>
    <x v="55"/>
    <n v="2630"/>
    <n v="2644"/>
  </r>
  <r>
    <x v="551"/>
    <x v="55"/>
    <n v="2729"/>
    <n v="2705"/>
  </r>
  <r>
    <x v="552"/>
    <x v="55"/>
    <n v="2774"/>
    <n v="2777"/>
  </r>
  <r>
    <x v="553"/>
    <x v="55"/>
    <n v="3039"/>
    <n v="2980"/>
  </r>
  <r>
    <x v="554"/>
    <x v="55"/>
    <n v="3012"/>
    <n v="3001"/>
  </r>
  <r>
    <x v="555"/>
    <x v="55"/>
    <n v="3008"/>
    <n v="3064"/>
  </r>
  <r>
    <x v="556"/>
    <x v="55"/>
    <n v="3166"/>
    <n v="3165"/>
  </r>
  <r>
    <x v="557"/>
    <x v="55"/>
    <n v="3168"/>
    <n v="3150"/>
  </r>
  <r>
    <x v="558"/>
    <x v="55"/>
    <n v="2994"/>
    <n v="3012"/>
  </r>
  <r>
    <x v="559"/>
    <x v="55"/>
    <n v="3063"/>
    <n v="3037"/>
  </r>
  <r>
    <x v="560"/>
    <x v="55"/>
    <n v="2901"/>
    <n v="2912"/>
  </r>
  <r>
    <x v="561"/>
    <x v="55"/>
    <n v="2729"/>
    <n v="2729"/>
  </r>
  <r>
    <x v="562"/>
    <x v="55"/>
    <n v="3128"/>
    <n v="3088"/>
  </r>
  <r>
    <x v="563"/>
    <x v="55"/>
    <n v="3559"/>
    <n v="3585"/>
  </r>
  <r>
    <x v="564"/>
    <x v="55"/>
    <n v="3124"/>
    <n v="3116"/>
  </r>
  <r>
    <x v="565"/>
    <x v="55"/>
    <n v="3210"/>
    <n v="3212"/>
  </r>
  <r>
    <x v="566"/>
    <x v="55"/>
    <n v="3291"/>
    <n v="3295"/>
  </r>
  <r>
    <x v="567"/>
    <x v="55"/>
    <n v="3463"/>
    <n v="3460"/>
  </r>
  <r>
    <x v="568"/>
    <x v="55"/>
    <n v="3228"/>
    <n v="3244"/>
  </r>
  <r>
    <x v="569"/>
    <x v="55"/>
    <n v="3028"/>
    <n v="3025"/>
  </r>
  <r>
    <x v="570"/>
    <x v="55"/>
    <n v="3182"/>
    <n v="3172"/>
  </r>
  <r>
    <x v="571"/>
    <x v="55"/>
    <n v="3233"/>
    <n v="3136"/>
  </r>
  <r>
    <x v="572"/>
    <x v="55"/>
    <n v="2890"/>
    <n v="2940"/>
  </r>
  <r>
    <x v="573"/>
    <x v="55"/>
    <n v="2823"/>
    <n v="2811"/>
  </r>
  <r>
    <x v="574"/>
    <x v="55"/>
    <n v="2720"/>
    <n v="2819"/>
  </r>
  <r>
    <x v="575"/>
    <x v="55"/>
    <n v="2702"/>
    <n v="2698"/>
  </r>
  <r>
    <x v="576"/>
    <x v="55"/>
    <n v="2564"/>
    <n v="2574"/>
  </r>
  <r>
    <x v="577"/>
    <x v="55"/>
    <n v="3204"/>
    <n v="3196"/>
  </r>
  <r>
    <x v="578"/>
    <x v="55"/>
    <n v="3201"/>
    <n v="3198"/>
  </r>
  <r>
    <x v="579"/>
    <x v="55"/>
    <n v="2976"/>
    <n v="2957"/>
  </r>
  <r>
    <x v="580"/>
    <x v="55"/>
    <n v="2799"/>
    <n v="2801"/>
  </r>
  <r>
    <x v="581"/>
    <x v="55"/>
    <n v="3021"/>
    <n v="3035"/>
  </r>
  <r>
    <x v="582"/>
    <x v="55"/>
    <n v="2916"/>
    <n v="2922"/>
  </r>
  <r>
    <x v="583"/>
    <x v="55"/>
    <n v="2964"/>
    <n v="2970"/>
  </r>
  <r>
    <x v="584"/>
    <x v="55"/>
    <n v="2805"/>
    <n v="2807"/>
  </r>
  <r>
    <x v="585"/>
    <x v="55"/>
    <n v="2845"/>
    <n v="2849"/>
  </r>
  <r>
    <x v="586"/>
    <x v="55"/>
    <n v="2868"/>
    <n v="2891"/>
  </r>
  <r>
    <x v="587"/>
    <x v="55"/>
    <n v="2711"/>
    <n v="2713"/>
  </r>
  <r>
    <x v="588"/>
    <x v="55"/>
    <n v="2653"/>
    <n v="2656"/>
  </r>
  <r>
    <x v="589"/>
    <x v="55"/>
    <n v="2697"/>
    <n v="2702"/>
  </r>
  <r>
    <x v="590"/>
    <x v="55"/>
    <n v="2678"/>
    <n v="2676"/>
  </r>
  <r>
    <x v="591"/>
    <x v="55"/>
    <n v="2414"/>
    <n v="2417"/>
  </r>
  <r>
    <x v="592"/>
    <x v="55"/>
    <n v="2527"/>
    <n v="2535"/>
  </r>
  <r>
    <x v="593"/>
    <x v="55"/>
    <n v="2426"/>
    <n v="2317"/>
  </r>
  <r>
    <x v="594"/>
    <x v="55"/>
    <n v="2176"/>
    <n v="2181"/>
  </r>
  <r>
    <x v="595"/>
    <x v="55"/>
    <n v="2316"/>
    <n v="2373"/>
  </r>
  <r>
    <x v="596"/>
    <x v="55"/>
    <n v="2009"/>
    <n v="2010"/>
  </r>
  <r>
    <x v="597"/>
    <x v="55"/>
    <n v="2038"/>
    <n v="2046"/>
  </r>
  <r>
    <x v="598"/>
    <x v="55"/>
    <n v="2361"/>
    <n v="2356"/>
  </r>
  <r>
    <x v="599"/>
    <x v="55"/>
    <n v="2387"/>
    <n v="2381"/>
  </r>
  <r>
    <x v="600"/>
    <x v="55"/>
    <n v="2712"/>
    <n v="2719"/>
  </r>
  <r>
    <x v="601"/>
    <x v="55"/>
    <n v="2733"/>
    <n v="2734"/>
  </r>
  <r>
    <x v="602"/>
    <x v="55"/>
    <n v="2776"/>
    <n v="2803"/>
  </r>
  <r>
    <x v="603"/>
    <x v="55"/>
    <n v="2906"/>
    <n v="2955"/>
  </r>
  <r>
    <x v="604"/>
    <x v="55"/>
    <n v="3433"/>
    <n v="3411"/>
  </r>
  <r>
    <x v="605"/>
    <x v="55"/>
    <n v="3803"/>
    <n v="3793"/>
  </r>
  <r>
    <x v="606"/>
    <x v="55"/>
    <n v="3480"/>
    <n v="3454"/>
  </r>
  <r>
    <x v="607"/>
    <x v="55"/>
    <n v="3134"/>
    <n v="3092"/>
  </r>
  <r>
    <x v="608"/>
    <x v="56"/>
    <n v="2394"/>
    <n v="2914"/>
  </r>
  <r>
    <x v="609"/>
    <x v="57"/>
    <n v="2329"/>
    <n v="2848"/>
  </r>
  <r>
    <x v="610"/>
    <x v="58"/>
    <n v="2058"/>
    <n v="2767"/>
  </r>
  <r>
    <x v="611"/>
    <x v="59"/>
    <n v="2007"/>
    <n v="2715"/>
  </r>
  <r>
    <x v="612"/>
    <x v="60"/>
    <n v="1830"/>
    <n v="2759"/>
  </r>
  <r>
    <x v="613"/>
    <x v="61"/>
    <n v="1505"/>
    <n v="2582"/>
  </r>
  <r>
    <x v="614"/>
    <x v="62"/>
    <n v="876"/>
    <n v="2271"/>
  </r>
  <r>
    <x v="615"/>
    <x v="27"/>
    <n v="431"/>
    <n v="2261"/>
  </r>
  <r>
    <x v="616"/>
    <x v="10"/>
    <n v="366"/>
    <n v="2181"/>
  </r>
  <r>
    <x v="617"/>
    <x v="4"/>
    <n v="-117"/>
    <n v="1744"/>
  </r>
  <r>
    <x v="618"/>
    <x v="2"/>
    <n v="-236"/>
    <n v="1713"/>
  </r>
  <r>
    <x v="619"/>
    <x v="7"/>
    <n v="-204"/>
    <n v="1541"/>
  </r>
  <r>
    <x v="620"/>
    <x v="2"/>
    <n v="-117"/>
    <n v="1898"/>
  </r>
  <r>
    <x v="621"/>
    <x v="15"/>
    <n v="717"/>
    <n v="2525"/>
  </r>
  <r>
    <x v="622"/>
    <x v="23"/>
    <n v="9"/>
    <n v="1946"/>
  </r>
  <r>
    <x v="623"/>
    <x v="5"/>
    <n v="-44"/>
    <n v="1751"/>
  </r>
  <r>
    <x v="624"/>
    <x v="19"/>
    <n v="146"/>
    <n v="1982"/>
  </r>
  <r>
    <x v="625"/>
    <x v="41"/>
    <n v="-136"/>
    <n v="1791"/>
  </r>
  <r>
    <x v="626"/>
    <x v="10"/>
    <n v="-203"/>
    <n v="1600"/>
  </r>
  <r>
    <x v="627"/>
    <x v="28"/>
    <n v="438"/>
    <n v="2307"/>
  </r>
  <r>
    <x v="628"/>
    <x v="2"/>
    <n v="64"/>
    <n v="1981"/>
  </r>
  <r>
    <x v="629"/>
    <x v="16"/>
    <n v="-135"/>
    <n v="1662"/>
  </r>
  <r>
    <x v="630"/>
    <x v="4"/>
    <n v="-347"/>
    <n v="1456"/>
  </r>
  <r>
    <x v="631"/>
    <x v="4"/>
    <n v="-468"/>
    <n v="1374"/>
  </r>
  <r>
    <x v="632"/>
    <x v="2"/>
    <n v="-415"/>
    <n v="1358"/>
  </r>
  <r>
    <x v="633"/>
    <x v="10"/>
    <n v="109"/>
    <n v="1909"/>
  </r>
  <r>
    <x v="634"/>
    <x v="4"/>
    <n v="-372"/>
    <n v="1410"/>
  </r>
  <r>
    <x v="635"/>
    <x v="39"/>
    <n v="-115"/>
    <n v="1696"/>
  </r>
  <r>
    <x v="636"/>
    <x v="27"/>
    <n v="-332"/>
    <n v="1459"/>
  </r>
  <r>
    <x v="637"/>
    <x v="6"/>
    <n v="-585"/>
    <n v="1259"/>
  </r>
  <r>
    <x v="638"/>
    <x v="7"/>
    <n v="-356"/>
    <n v="1394"/>
  </r>
  <r>
    <x v="639"/>
    <x v="13"/>
    <n v="-97"/>
    <n v="1688"/>
  </r>
  <r>
    <x v="640"/>
    <x v="6"/>
    <n v="-71"/>
    <n v="1691"/>
  </r>
  <r>
    <x v="641"/>
    <x v="15"/>
    <n v="184"/>
    <n v="1996"/>
  </r>
  <r>
    <x v="642"/>
    <x v="4"/>
    <n v="-104"/>
    <n v="1722"/>
  </r>
  <r>
    <x v="643"/>
    <x v="6"/>
    <n v="-166"/>
    <n v="1639"/>
  </r>
  <r>
    <x v="644"/>
    <x v="12"/>
    <n v="-15"/>
    <n v="1782"/>
  </r>
  <r>
    <x v="645"/>
    <x v="7"/>
    <n v="8"/>
    <n v="1811"/>
  </r>
  <r>
    <x v="646"/>
    <x v="14"/>
    <n v="152"/>
    <n v="1977"/>
  </r>
  <r>
    <x v="647"/>
    <x v="17"/>
    <n v="128"/>
    <n v="2144"/>
  </r>
  <r>
    <x v="648"/>
    <x v="12"/>
    <n v="414"/>
    <n v="2317"/>
  </r>
  <r>
    <x v="649"/>
    <x v="2"/>
    <n v="432"/>
    <n v="2092"/>
  </r>
  <r>
    <x v="650"/>
    <x v="15"/>
    <n v="714"/>
    <n v="2458"/>
  </r>
  <r>
    <x v="651"/>
    <x v="7"/>
    <n v="859"/>
    <n v="2669"/>
  </r>
  <r>
    <x v="652"/>
    <x v="3"/>
    <n v="790"/>
    <n v="2589"/>
  </r>
  <r>
    <x v="653"/>
    <x v="37"/>
    <n v="295"/>
    <n v="2075"/>
  </r>
  <r>
    <x v="654"/>
    <x v="17"/>
    <n v="318"/>
    <n v="2199"/>
  </r>
  <r>
    <x v="655"/>
    <x v="9"/>
    <n v="37"/>
    <n v="1779"/>
  </r>
  <r>
    <x v="656"/>
    <x v="41"/>
    <n v="422"/>
    <n v="2072"/>
  </r>
  <r>
    <x v="657"/>
    <x v="24"/>
    <n v="513"/>
    <n v="2313"/>
  </r>
  <r>
    <x v="658"/>
    <x v="63"/>
    <n v="485"/>
    <n v="2288"/>
  </r>
  <r>
    <x v="659"/>
    <x v="14"/>
    <n v="1067"/>
    <n v="2866"/>
  </r>
  <r>
    <x v="660"/>
    <x v="5"/>
    <n v="1138"/>
    <n v="2943"/>
  </r>
  <r>
    <x v="661"/>
    <x v="23"/>
    <n v="1302"/>
    <n v="3106"/>
  </r>
  <r>
    <x v="662"/>
    <x v="3"/>
    <n v="1287"/>
    <n v="3077"/>
  </r>
  <r>
    <x v="663"/>
    <x v="12"/>
    <n v="996"/>
    <n v="2822"/>
  </r>
  <r>
    <x v="664"/>
    <x v="10"/>
    <n v="605"/>
    <n v="2409"/>
  </r>
  <r>
    <x v="665"/>
    <x v="10"/>
    <n v="413"/>
    <n v="2208"/>
  </r>
  <r>
    <x v="666"/>
    <x v="15"/>
    <n v="357"/>
    <n v="2191"/>
  </r>
  <r>
    <x v="667"/>
    <x v="15"/>
    <n v="334"/>
    <n v="2088"/>
  </r>
  <r>
    <x v="668"/>
    <x v="10"/>
    <n v="264"/>
    <n v="2085"/>
  </r>
  <r>
    <x v="669"/>
    <x v="24"/>
    <n v="687"/>
    <n v="2396"/>
  </r>
  <r>
    <x v="670"/>
    <x v="64"/>
    <n v="576"/>
    <n v="2427"/>
  </r>
  <r>
    <x v="671"/>
    <x v="17"/>
    <n v="801"/>
    <n v="2588"/>
  </r>
  <r>
    <x v="672"/>
    <x v="9"/>
    <n v="727"/>
    <n v="2463"/>
  </r>
  <r>
    <x v="673"/>
    <x v="12"/>
    <n v="818"/>
    <n v="2623"/>
  </r>
  <r>
    <x v="674"/>
    <x v="0"/>
    <n v="707"/>
    <n v="2513"/>
  </r>
  <r>
    <x v="675"/>
    <x v="6"/>
    <n v="572"/>
    <n v="2348"/>
  </r>
  <r>
    <x v="676"/>
    <x v="24"/>
    <n v="364"/>
    <n v="2158"/>
  </r>
  <r>
    <x v="677"/>
    <x v="15"/>
    <n v="278"/>
    <n v="2083"/>
  </r>
  <r>
    <x v="678"/>
    <x v="15"/>
    <n v="201"/>
    <n v="2005"/>
  </r>
  <r>
    <x v="679"/>
    <x v="15"/>
    <n v="201"/>
    <n v="1978"/>
  </r>
  <r>
    <x v="680"/>
    <x v="31"/>
    <n v="114"/>
    <n v="2015"/>
  </r>
  <r>
    <x v="681"/>
    <x v="20"/>
    <n v="13"/>
    <n v="1804"/>
  </r>
  <r>
    <x v="682"/>
    <x v="10"/>
    <n v="15"/>
    <n v="1834"/>
  </r>
  <r>
    <x v="683"/>
    <x v="16"/>
    <n v="175"/>
    <n v="1986"/>
  </r>
  <r>
    <x v="684"/>
    <x v="23"/>
    <n v="243"/>
    <n v="2041"/>
  </r>
  <r>
    <x v="685"/>
    <x v="65"/>
    <n v="1"/>
    <n v="1816"/>
  </r>
  <r>
    <x v="686"/>
    <x v="26"/>
    <n v="-184"/>
    <n v="1654"/>
  </r>
  <r>
    <x v="687"/>
    <x v="47"/>
    <n v="-38"/>
    <n v="1742"/>
  </r>
  <r>
    <x v="688"/>
    <x v="8"/>
    <n v="-115"/>
    <n v="1686"/>
  </r>
  <r>
    <x v="689"/>
    <x v="14"/>
    <n v="-117"/>
    <n v="1691"/>
  </r>
  <r>
    <x v="690"/>
    <x v="8"/>
    <n v="-432"/>
    <n v="1391"/>
  </r>
  <r>
    <x v="691"/>
    <x v="22"/>
    <n v="-154"/>
    <n v="1646"/>
  </r>
  <r>
    <x v="692"/>
    <x v="27"/>
    <n v="-359"/>
    <n v="1431"/>
  </r>
  <r>
    <x v="693"/>
    <x v="28"/>
    <n v="-58"/>
    <n v="1759"/>
  </r>
  <r>
    <x v="694"/>
    <x v="22"/>
    <n v="568"/>
    <n v="2381"/>
  </r>
  <r>
    <x v="695"/>
    <x v="0"/>
    <n v="524"/>
    <n v="2348"/>
  </r>
  <r>
    <x v="696"/>
    <x v="26"/>
    <n v="724"/>
    <n v="2570"/>
  </r>
  <r>
    <x v="697"/>
    <x v="65"/>
    <n v="1114"/>
    <n v="2944"/>
  </r>
  <r>
    <x v="698"/>
    <x v="39"/>
    <n v="1618"/>
    <n v="3404"/>
  </r>
  <r>
    <x v="699"/>
    <x v="23"/>
    <n v="1569"/>
    <n v="3381"/>
  </r>
  <r>
    <x v="700"/>
    <x v="12"/>
    <n v="1001"/>
    <n v="2870"/>
  </r>
  <r>
    <x v="701"/>
    <x v="8"/>
    <n v="1395"/>
    <n v="3256"/>
  </r>
  <r>
    <x v="702"/>
    <x v="9"/>
    <n v="1202"/>
    <n v="3035"/>
  </r>
  <r>
    <x v="703"/>
    <x v="11"/>
    <n v="985"/>
    <n v="2788"/>
  </r>
  <r>
    <x v="704"/>
    <x v="25"/>
    <n v="1222"/>
    <n v="3064"/>
  </r>
  <r>
    <x v="705"/>
    <x v="15"/>
    <n v="1100"/>
    <n v="2918"/>
  </r>
  <r>
    <x v="706"/>
    <x v="10"/>
    <n v="806"/>
    <n v="2588"/>
  </r>
  <r>
    <x v="707"/>
    <x v="31"/>
    <n v="1014"/>
    <n v="2770"/>
  </r>
  <r>
    <x v="708"/>
    <x v="39"/>
    <n v="761"/>
    <n v="2571"/>
  </r>
  <r>
    <x v="709"/>
    <x v="34"/>
    <n v="896"/>
    <n v="2706"/>
  </r>
  <r>
    <x v="710"/>
    <x v="19"/>
    <n v="990"/>
    <n v="2794"/>
  </r>
  <r>
    <x v="711"/>
    <x v="0"/>
    <n v="851"/>
    <n v="2673"/>
  </r>
  <r>
    <x v="712"/>
    <x v="9"/>
    <n v="1144"/>
    <n v="2924"/>
  </r>
  <r>
    <x v="713"/>
    <x v="1"/>
    <n v="1080"/>
    <n v="2944"/>
  </r>
  <r>
    <x v="714"/>
    <x v="0"/>
    <n v="658"/>
    <n v="2479"/>
  </r>
  <r>
    <x v="715"/>
    <x v="22"/>
    <n v="663"/>
    <n v="2453"/>
  </r>
  <r>
    <x v="716"/>
    <x v="0"/>
    <n v="455"/>
    <n v="2210"/>
  </r>
  <r>
    <x v="717"/>
    <x v="14"/>
    <n v="438"/>
    <n v="2222"/>
  </r>
  <r>
    <x v="718"/>
    <x v="0"/>
    <n v="716"/>
    <n v="2521"/>
  </r>
  <r>
    <x v="719"/>
    <x v="2"/>
    <n v="960"/>
    <n v="2787"/>
  </r>
  <r>
    <x v="720"/>
    <x v="9"/>
    <n v="719"/>
    <n v="2561"/>
  </r>
  <r>
    <x v="721"/>
    <x v="7"/>
    <n v="737"/>
    <n v="2573"/>
  </r>
  <r>
    <x v="722"/>
    <x v="22"/>
    <n v="598"/>
    <n v="2461"/>
  </r>
  <r>
    <x v="723"/>
    <x v="43"/>
    <n v="-54"/>
    <n v="1853"/>
  </r>
  <r>
    <x v="724"/>
    <x v="22"/>
    <n v="9"/>
    <n v="2076"/>
  </r>
  <r>
    <x v="725"/>
    <x v="17"/>
    <n v="-62"/>
    <n v="1790"/>
  </r>
  <r>
    <x v="726"/>
    <x v="66"/>
    <n v="257"/>
    <n v="1888"/>
  </r>
  <r>
    <x v="727"/>
    <x v="67"/>
    <n v="-258"/>
    <n v="1450"/>
  </r>
  <r>
    <x v="728"/>
    <x v="68"/>
    <n v="-136"/>
    <n v="1430"/>
  </r>
  <r>
    <x v="729"/>
    <x v="69"/>
    <n v="-3"/>
    <n v="1683"/>
  </r>
  <r>
    <x v="730"/>
    <x v="70"/>
    <n v="-194"/>
    <n v="1381"/>
  </r>
  <r>
    <x v="731"/>
    <x v="71"/>
    <n v="291"/>
    <n v="2127"/>
  </r>
  <r>
    <x v="732"/>
    <x v="69"/>
    <n v="290"/>
    <n v="2011"/>
  </r>
  <r>
    <x v="733"/>
    <x v="72"/>
    <n v="498"/>
    <n v="2024"/>
  </r>
  <r>
    <x v="734"/>
    <x v="69"/>
    <n v="688"/>
    <n v="2419"/>
  </r>
  <r>
    <x v="735"/>
    <x v="73"/>
    <n v="764"/>
    <n v="2521"/>
  </r>
  <r>
    <x v="736"/>
    <x v="74"/>
    <n v="168"/>
    <n v="2030"/>
  </r>
  <r>
    <x v="737"/>
    <x v="75"/>
    <n v="431"/>
    <n v="2157"/>
  </r>
  <r>
    <x v="738"/>
    <x v="76"/>
    <n v="428"/>
    <n v="2080"/>
  </r>
  <r>
    <x v="739"/>
    <x v="77"/>
    <n v="312"/>
    <n v="2065"/>
  </r>
  <r>
    <x v="740"/>
    <x v="78"/>
    <n v="189"/>
    <n v="1944"/>
  </r>
  <r>
    <x v="741"/>
    <x v="79"/>
    <n v="198"/>
    <n v="2006"/>
  </r>
  <r>
    <x v="742"/>
    <x v="80"/>
    <n v="502"/>
    <n v="2311"/>
  </r>
  <r>
    <x v="743"/>
    <x v="81"/>
    <n v="523"/>
    <n v="2299"/>
  </r>
  <r>
    <x v="744"/>
    <x v="47"/>
    <n v="378"/>
    <n v="2199"/>
  </r>
  <r>
    <x v="745"/>
    <x v="27"/>
    <n v="288"/>
    <n v="2109"/>
  </r>
  <r>
    <x v="746"/>
    <x v="2"/>
    <n v="236"/>
    <n v="2049"/>
  </r>
  <r>
    <x v="747"/>
    <x v="20"/>
    <n v="840"/>
    <n v="2632"/>
  </r>
  <r>
    <x v="748"/>
    <x v="8"/>
    <n v="593"/>
    <n v="2420"/>
  </r>
  <r>
    <x v="749"/>
    <x v="28"/>
    <n v="621"/>
    <n v="2449"/>
  </r>
  <r>
    <x v="750"/>
    <x v="4"/>
    <n v="466"/>
    <n v="2260"/>
  </r>
  <r>
    <x v="751"/>
    <x v="64"/>
    <n v="499"/>
    <n v="2281"/>
  </r>
  <r>
    <x v="752"/>
    <x v="7"/>
    <n v="342"/>
    <n v="2197"/>
  </r>
  <r>
    <x v="753"/>
    <x v="35"/>
    <n v="593"/>
    <n v="2412"/>
  </r>
  <r>
    <x v="754"/>
    <x v="35"/>
    <n v="628"/>
    <n v="2460"/>
  </r>
  <r>
    <x v="755"/>
    <x v="23"/>
    <n v="501"/>
    <n v="2402"/>
  </r>
  <r>
    <x v="756"/>
    <x v="4"/>
    <n v="754"/>
    <n v="2575"/>
  </r>
  <r>
    <x v="757"/>
    <x v="10"/>
    <n v="929"/>
    <n v="2675"/>
  </r>
  <r>
    <x v="758"/>
    <x v="12"/>
    <n v="1135"/>
    <n v="2942"/>
  </r>
  <r>
    <x v="759"/>
    <x v="19"/>
    <n v="1369"/>
    <n v="3144"/>
  </r>
  <r>
    <x v="760"/>
    <x v="23"/>
    <n v="1129"/>
    <n v="2968"/>
  </r>
  <r>
    <x v="761"/>
    <x v="2"/>
    <n v="810"/>
    <n v="2581"/>
  </r>
  <r>
    <x v="762"/>
    <x v="4"/>
    <n v="512"/>
    <n v="2340"/>
  </r>
  <r>
    <x v="763"/>
    <x v="4"/>
    <n v="612"/>
    <n v="2447"/>
  </r>
  <r>
    <x v="764"/>
    <x v="0"/>
    <n v="691"/>
    <n v="2523"/>
  </r>
  <r>
    <x v="765"/>
    <x v="7"/>
    <n v="364"/>
    <n v="2182"/>
  </r>
  <r>
    <x v="766"/>
    <x v="14"/>
    <n v="408"/>
    <n v="2221"/>
  </r>
  <r>
    <x v="767"/>
    <x v="19"/>
    <n v="414"/>
    <n v="2262"/>
  </r>
  <r>
    <x v="768"/>
    <x v="15"/>
    <n v="560"/>
    <n v="2349"/>
  </r>
  <r>
    <x v="769"/>
    <x v="14"/>
    <n v="564"/>
    <n v="2387"/>
  </r>
  <r>
    <x v="770"/>
    <x v="12"/>
    <n v="561"/>
    <n v="2342"/>
  </r>
  <r>
    <x v="771"/>
    <x v="15"/>
    <n v="448"/>
    <n v="2256"/>
  </r>
  <r>
    <x v="772"/>
    <x v="43"/>
    <n v="243"/>
    <n v="2057"/>
  </r>
  <r>
    <x v="773"/>
    <x v="23"/>
    <n v="161"/>
    <n v="1945"/>
  </r>
  <r>
    <x v="774"/>
    <x v="3"/>
    <n v="200"/>
    <n v="1992"/>
  </r>
  <r>
    <x v="775"/>
    <x v="14"/>
    <n v="189"/>
    <n v="2210"/>
  </r>
  <r>
    <x v="776"/>
    <x v="7"/>
    <n v="140"/>
    <n v="1956"/>
  </r>
  <r>
    <x v="777"/>
    <x v="44"/>
    <n v="19"/>
    <n v="1827"/>
  </r>
  <r>
    <x v="778"/>
    <x v="4"/>
    <n v="27"/>
    <n v="1822"/>
  </r>
  <r>
    <x v="779"/>
    <x v="22"/>
    <n v="271"/>
    <n v="2090"/>
  </r>
  <r>
    <x v="780"/>
    <x v="23"/>
    <n v="252"/>
    <n v="2134"/>
  </r>
  <r>
    <x v="781"/>
    <x v="30"/>
    <n v="151"/>
    <n v="1953"/>
  </r>
  <r>
    <x v="782"/>
    <x v="15"/>
    <n v="114"/>
    <n v="1922"/>
  </r>
  <r>
    <x v="783"/>
    <x v="14"/>
    <n v="-106"/>
    <n v="1703"/>
  </r>
  <r>
    <x v="784"/>
    <x v="6"/>
    <n v="-133"/>
    <n v="1668"/>
  </r>
  <r>
    <x v="785"/>
    <x v="16"/>
    <n v="-157"/>
    <n v="1661"/>
  </r>
  <r>
    <x v="786"/>
    <x v="15"/>
    <n v="-234"/>
    <n v="1565"/>
  </r>
  <r>
    <x v="787"/>
    <x v="34"/>
    <n v="-46"/>
    <n v="1719"/>
  </r>
  <r>
    <x v="788"/>
    <x v="4"/>
    <n v="-305"/>
    <n v="1512"/>
  </r>
  <r>
    <x v="789"/>
    <x v="1"/>
    <n v="-124"/>
    <n v="1674"/>
  </r>
  <r>
    <x v="790"/>
    <x v="27"/>
    <n v="588"/>
    <n v="2387"/>
  </r>
  <r>
    <x v="791"/>
    <x v="6"/>
    <n v="854"/>
    <n v="2731"/>
  </r>
  <r>
    <x v="792"/>
    <x v="9"/>
    <n v="835"/>
    <n v="2635"/>
  </r>
  <r>
    <x v="793"/>
    <x v="3"/>
    <n v="1232"/>
    <n v="3013"/>
  </r>
  <r>
    <x v="794"/>
    <x v="3"/>
    <n v="1212"/>
    <n v="3017"/>
  </r>
  <r>
    <x v="795"/>
    <x v="2"/>
    <n v="1382"/>
    <n v="3160"/>
  </r>
  <r>
    <x v="796"/>
    <x v="22"/>
    <n v="1122"/>
    <n v="2905"/>
  </r>
  <r>
    <x v="797"/>
    <x v="23"/>
    <n v="1158"/>
    <n v="2997"/>
  </r>
  <r>
    <x v="798"/>
    <x v="17"/>
    <n v="1344"/>
    <n v="3151"/>
  </r>
  <r>
    <x v="799"/>
    <x v="15"/>
    <n v="1856"/>
    <n v="3668"/>
  </r>
  <r>
    <x v="800"/>
    <x v="0"/>
    <n v="1044"/>
    <n v="2888"/>
  </r>
  <r>
    <x v="801"/>
    <x v="30"/>
    <n v="1371"/>
    <n v="3081"/>
  </r>
  <r>
    <x v="802"/>
    <x v="2"/>
    <n v="1058"/>
    <n v="2833"/>
  </r>
  <r>
    <x v="803"/>
    <x v="20"/>
    <n v="886"/>
    <n v="2664"/>
  </r>
  <r>
    <x v="804"/>
    <x v="3"/>
    <n v="865"/>
    <n v="2715"/>
  </r>
  <r>
    <x v="805"/>
    <x v="64"/>
    <n v="894"/>
    <n v="2722"/>
  </r>
  <r>
    <x v="806"/>
    <x v="24"/>
    <n v="1062"/>
    <n v="2886"/>
  </r>
  <r>
    <x v="807"/>
    <x v="38"/>
    <n v="843"/>
    <n v="2596"/>
  </r>
  <r>
    <x v="808"/>
    <x v="12"/>
    <n v="1156"/>
    <n v="2943"/>
  </r>
  <r>
    <x v="809"/>
    <x v="10"/>
    <n v="902"/>
    <n v="2652"/>
  </r>
  <r>
    <x v="810"/>
    <x v="6"/>
    <n v="960"/>
    <n v="2852"/>
  </r>
  <r>
    <x v="811"/>
    <x v="11"/>
    <n v="964"/>
    <n v="2776"/>
  </r>
  <r>
    <x v="812"/>
    <x v="14"/>
    <n v="826"/>
    <n v="2644"/>
  </r>
  <r>
    <x v="813"/>
    <x v="22"/>
    <n v="913"/>
    <n v="2806"/>
  </r>
  <r>
    <x v="814"/>
    <x v="0"/>
    <n v="1087"/>
    <n v="2907"/>
  </r>
  <r>
    <x v="815"/>
    <x v="4"/>
    <n v="809"/>
    <n v="2590"/>
  </r>
  <r>
    <x v="816"/>
    <x v="14"/>
    <n v="366"/>
    <n v="2082"/>
  </r>
  <r>
    <x v="817"/>
    <x v="25"/>
    <n v="438"/>
    <n v="2163"/>
  </r>
  <r>
    <x v="818"/>
    <x v="9"/>
    <n v="372"/>
    <n v="2127"/>
  </r>
  <r>
    <x v="819"/>
    <x v="2"/>
    <n v="362"/>
    <n v="2165"/>
  </r>
  <r>
    <x v="820"/>
    <x v="6"/>
    <n v="624"/>
    <n v="2463"/>
  </r>
  <r>
    <x v="821"/>
    <x v="4"/>
    <n v="678"/>
    <n v="2486"/>
  </r>
  <r>
    <x v="822"/>
    <x v="41"/>
    <n v="418"/>
    <n v="2169"/>
  </r>
  <r>
    <x v="823"/>
    <x v="0"/>
    <n v="290"/>
    <n v="2128"/>
  </r>
  <r>
    <x v="824"/>
    <x v="14"/>
    <n v="378"/>
    <n v="2218"/>
  </r>
  <r>
    <x v="825"/>
    <x v="52"/>
    <n v="40"/>
    <n v="1881"/>
  </r>
  <r>
    <x v="826"/>
    <x v="1"/>
    <n v="101"/>
    <n v="1855"/>
  </r>
  <r>
    <x v="827"/>
    <x v="20"/>
    <n v="-245"/>
    <n v="1695"/>
  </r>
  <r>
    <x v="828"/>
    <x v="5"/>
    <n v="180"/>
    <n v="2006"/>
  </r>
  <r>
    <x v="829"/>
    <x v="82"/>
    <n v="10"/>
    <n v="1835"/>
  </r>
  <r>
    <x v="830"/>
    <x v="12"/>
    <n v="415"/>
    <n v="2193"/>
  </r>
  <r>
    <x v="831"/>
    <x v="19"/>
    <n v="345"/>
    <n v="2114"/>
  </r>
  <r>
    <x v="832"/>
    <x v="14"/>
    <n v="433"/>
    <n v="2245"/>
  </r>
  <r>
    <x v="833"/>
    <x v="19"/>
    <n v="321"/>
    <n v="2093"/>
  </r>
  <r>
    <x v="834"/>
    <x v="15"/>
    <n v="-50"/>
    <n v="1745"/>
  </r>
  <r>
    <x v="835"/>
    <x v="27"/>
    <n v="-357"/>
    <n v="1456"/>
  </r>
  <r>
    <x v="836"/>
    <x v="6"/>
    <n v="-31"/>
    <n v="1860"/>
  </r>
  <r>
    <x v="837"/>
    <x v="10"/>
    <n v="210"/>
    <n v="1970"/>
  </r>
  <r>
    <x v="838"/>
    <x v="19"/>
    <n v="432"/>
    <n v="2276"/>
  </r>
  <r>
    <x v="839"/>
    <x v="9"/>
    <n v="476"/>
    <n v="2167"/>
  </r>
  <r>
    <x v="840"/>
    <x v="19"/>
    <n v="581"/>
    <n v="2407"/>
  </r>
  <r>
    <x v="841"/>
    <x v="0"/>
    <n v="245"/>
    <n v="2151"/>
  </r>
  <r>
    <x v="842"/>
    <x v="3"/>
    <n v="601"/>
    <n v="2391"/>
  </r>
  <r>
    <x v="843"/>
    <x v="23"/>
    <n v="547"/>
    <n v="2405"/>
  </r>
  <r>
    <x v="844"/>
    <x v="23"/>
    <n v="235"/>
    <n v="2037"/>
  </r>
  <r>
    <x v="845"/>
    <x v="43"/>
    <n v="622"/>
    <n v="2330"/>
  </r>
  <r>
    <x v="846"/>
    <x v="37"/>
    <n v="1154"/>
    <n v="2958"/>
  </r>
  <r>
    <x v="847"/>
    <x v="25"/>
    <n v="1097"/>
    <n v="2902"/>
  </r>
  <r>
    <x v="848"/>
    <x v="0"/>
    <n v="612"/>
    <n v="2448"/>
  </r>
  <r>
    <x v="849"/>
    <x v="6"/>
    <n v="1003"/>
    <n v="2797"/>
  </r>
  <r>
    <x v="850"/>
    <x v="2"/>
    <n v="671"/>
    <n v="2457"/>
  </r>
  <r>
    <x v="851"/>
    <x v="2"/>
    <n v="1025"/>
    <n v="2863"/>
  </r>
  <r>
    <x v="852"/>
    <x v="2"/>
    <n v="1171"/>
    <n v="2973"/>
  </r>
  <r>
    <x v="853"/>
    <x v="6"/>
    <n v="1015"/>
    <n v="2782"/>
  </r>
  <r>
    <x v="854"/>
    <x v="20"/>
    <n v="1010"/>
    <n v="2863"/>
  </r>
  <r>
    <x v="855"/>
    <x v="10"/>
    <n v="1167"/>
    <n v="2954"/>
  </r>
  <r>
    <x v="856"/>
    <x v="0"/>
    <n v="1284"/>
    <n v="3077"/>
  </r>
  <r>
    <x v="857"/>
    <x v="22"/>
    <n v="1257"/>
    <n v="3053"/>
  </r>
  <r>
    <x v="858"/>
    <x v="34"/>
    <n v="1152"/>
    <n v="2951"/>
  </r>
  <r>
    <x v="859"/>
    <x v="22"/>
    <n v="1221"/>
    <n v="3058"/>
  </r>
  <r>
    <x v="860"/>
    <x v="30"/>
    <n v="1184"/>
    <n v="2976"/>
  </r>
  <r>
    <x v="861"/>
    <x v="20"/>
    <n v="1124"/>
    <n v="2934"/>
  </r>
  <r>
    <x v="862"/>
    <x v="48"/>
    <n v="991"/>
    <n v="2775"/>
  </r>
  <r>
    <x v="863"/>
    <x v="46"/>
    <n v="620"/>
    <n v="2442"/>
  </r>
  <r>
    <x v="864"/>
    <x v="14"/>
    <n v="796"/>
    <n v="2588"/>
  </r>
  <r>
    <x v="865"/>
    <x v="4"/>
    <n v="667"/>
    <n v="2475"/>
  </r>
  <r>
    <x v="866"/>
    <x v="11"/>
    <n v="784"/>
    <n v="2621"/>
  </r>
  <r>
    <x v="867"/>
    <x v="17"/>
    <n v="669"/>
    <n v="2487"/>
  </r>
  <r>
    <x v="868"/>
    <x v="19"/>
    <n v="359"/>
    <n v="2175"/>
  </r>
  <r>
    <x v="869"/>
    <x v="2"/>
    <n v="160"/>
    <n v="1970"/>
  </r>
  <r>
    <x v="870"/>
    <x v="2"/>
    <n v="530"/>
    <n v="2334"/>
  </r>
  <r>
    <x v="871"/>
    <x v="24"/>
    <n v="231"/>
    <n v="2070"/>
  </r>
  <r>
    <x v="872"/>
    <x v="16"/>
    <n v="2"/>
    <n v="1797"/>
  </r>
  <r>
    <x v="873"/>
    <x v="6"/>
    <n v="43"/>
    <n v="1847"/>
  </r>
  <r>
    <x v="874"/>
    <x v="4"/>
    <n v="-345"/>
    <n v="1494"/>
  </r>
  <r>
    <x v="875"/>
    <x v="16"/>
    <n v="-767"/>
    <n v="1130"/>
  </r>
  <r>
    <x v="876"/>
    <x v="17"/>
    <n v="-690"/>
    <n v="928"/>
  </r>
  <r>
    <x v="877"/>
    <x v="31"/>
    <n v="-122"/>
    <n v="1717"/>
  </r>
  <r>
    <x v="878"/>
    <x v="27"/>
    <n v="-152"/>
    <n v="1652"/>
  </r>
  <r>
    <x v="879"/>
    <x v="2"/>
    <n v="-439"/>
    <n v="1415"/>
  </r>
  <r>
    <x v="880"/>
    <x v="17"/>
    <n v="-377"/>
    <n v="1422"/>
  </r>
  <r>
    <x v="881"/>
    <x v="19"/>
    <n v="-317"/>
    <n v="1443"/>
  </r>
  <r>
    <x v="882"/>
    <x v="9"/>
    <n v="-426"/>
    <n v="1349"/>
  </r>
  <r>
    <x v="883"/>
    <x v="20"/>
    <n v="-311"/>
    <n v="1468"/>
  </r>
  <r>
    <x v="884"/>
    <x v="19"/>
    <n v="-331"/>
    <n v="1439"/>
  </r>
  <r>
    <x v="885"/>
    <x v="28"/>
    <n v="-157"/>
    <n v="1569"/>
  </r>
  <r>
    <x v="886"/>
    <x v="20"/>
    <n v="796"/>
    <n v="2598"/>
  </r>
  <r>
    <x v="887"/>
    <x v="4"/>
    <n v="863"/>
    <n v="2653"/>
  </r>
  <r>
    <x v="888"/>
    <x v="2"/>
    <n v="832"/>
    <n v="2616"/>
  </r>
  <r>
    <x v="889"/>
    <x v="14"/>
    <n v="1738"/>
    <n v="3541"/>
  </r>
  <r>
    <x v="890"/>
    <x v="1"/>
    <n v="2001"/>
    <n v="3836"/>
  </r>
  <r>
    <x v="891"/>
    <x v="24"/>
    <n v="1472"/>
    <n v="3200"/>
  </r>
  <r>
    <x v="892"/>
    <x v="6"/>
    <n v="1285"/>
    <n v="3122"/>
  </r>
  <r>
    <x v="893"/>
    <x v="0"/>
    <n v="1850"/>
    <n v="3580"/>
  </r>
  <r>
    <x v="894"/>
    <x v="0"/>
    <n v="1495"/>
    <n v="3226"/>
  </r>
  <r>
    <x v="895"/>
    <x v="3"/>
    <n v="1558"/>
    <n v="3327"/>
  </r>
  <r>
    <x v="896"/>
    <x v="35"/>
    <n v="1771"/>
    <n v="3544"/>
  </r>
  <r>
    <x v="897"/>
    <x v="47"/>
    <n v="1658"/>
    <n v="3497"/>
  </r>
  <r>
    <x v="898"/>
    <x v="0"/>
    <n v="1357"/>
    <n v="3100"/>
  </r>
  <r>
    <x v="899"/>
    <x v="5"/>
    <n v="1388"/>
    <n v="3239"/>
  </r>
  <r>
    <x v="900"/>
    <x v="1"/>
    <n v="1398"/>
    <n v="3261"/>
  </r>
  <r>
    <x v="901"/>
    <x v="10"/>
    <n v="1570"/>
    <n v="3352"/>
  </r>
  <r>
    <x v="902"/>
    <x v="1"/>
    <n v="1149"/>
    <n v="2961"/>
  </r>
  <r>
    <x v="903"/>
    <x v="1"/>
    <n v="1454"/>
    <n v="3231"/>
  </r>
  <r>
    <x v="904"/>
    <x v="20"/>
    <n v="846"/>
    <n v="2637"/>
  </r>
  <r>
    <x v="905"/>
    <x v="14"/>
    <n v="918"/>
    <n v="2730"/>
  </r>
  <r>
    <x v="906"/>
    <x v="2"/>
    <n v="925"/>
    <n v="2741"/>
  </r>
  <r>
    <x v="907"/>
    <x v="2"/>
    <n v="687"/>
    <n v="2406"/>
  </r>
  <r>
    <x v="908"/>
    <x v="27"/>
    <n v="1185"/>
    <n v="3020"/>
  </r>
  <r>
    <x v="909"/>
    <x v="47"/>
    <n v="907"/>
    <n v="2786"/>
  </r>
  <r>
    <x v="910"/>
    <x v="16"/>
    <n v="758"/>
    <n v="2512"/>
  </r>
  <r>
    <x v="911"/>
    <x v="14"/>
    <n v="834"/>
    <n v="2667"/>
  </r>
  <r>
    <x v="912"/>
    <x v="27"/>
    <n v="824"/>
    <n v="2611"/>
  </r>
  <r>
    <x v="913"/>
    <x v="3"/>
    <n v="505"/>
    <n v="2303"/>
  </r>
  <r>
    <x v="914"/>
    <x v="20"/>
    <n v="98"/>
    <n v="1933"/>
  </r>
  <r>
    <x v="915"/>
    <x v="41"/>
    <n v="95"/>
    <n v="1807"/>
  </r>
  <r>
    <x v="916"/>
    <x v="32"/>
    <n v="-130"/>
    <n v="1637"/>
  </r>
  <r>
    <x v="917"/>
    <x v="16"/>
    <n v="-137"/>
    <n v="1677"/>
  </r>
  <r>
    <x v="918"/>
    <x v="36"/>
    <n v="207"/>
    <n v="2074"/>
  </r>
  <r>
    <x v="919"/>
    <x v="4"/>
    <n v="-185"/>
    <n v="1643"/>
  </r>
  <r>
    <x v="920"/>
    <x v="10"/>
    <n v="45"/>
    <n v="1863"/>
  </r>
  <r>
    <x v="921"/>
    <x v="83"/>
    <n v="-166"/>
    <n v="1688"/>
  </r>
  <r>
    <x v="922"/>
    <x v="27"/>
    <n v="85"/>
    <n v="1913"/>
  </r>
  <r>
    <x v="923"/>
    <x v="29"/>
    <n v="60"/>
    <n v="1870"/>
  </r>
  <r>
    <x v="924"/>
    <x v="40"/>
    <n v="457"/>
    <n v="2298"/>
  </r>
  <r>
    <x v="925"/>
    <x v="27"/>
    <n v="-144"/>
    <n v="1680"/>
  </r>
  <r>
    <x v="926"/>
    <x v="4"/>
    <n v="475"/>
    <n v="2267"/>
  </r>
  <r>
    <x v="927"/>
    <x v="7"/>
    <n v="204"/>
    <n v="2042"/>
  </r>
  <r>
    <x v="928"/>
    <x v="15"/>
    <n v="-4"/>
    <n v="1825"/>
  </r>
  <r>
    <x v="929"/>
    <x v="19"/>
    <n v="-171"/>
    <n v="1643"/>
  </r>
  <r>
    <x v="930"/>
    <x v="25"/>
    <n v="-158"/>
    <n v="1720"/>
  </r>
  <r>
    <x v="931"/>
    <x v="36"/>
    <n v="556"/>
    <n v="2344"/>
  </r>
  <r>
    <x v="932"/>
    <x v="34"/>
    <n v="344"/>
    <n v="2153"/>
  </r>
  <r>
    <x v="933"/>
    <x v="22"/>
    <n v="766"/>
    <n v="2554"/>
  </r>
  <r>
    <x v="934"/>
    <x v="3"/>
    <n v="305"/>
    <n v="2122"/>
  </r>
  <r>
    <x v="935"/>
    <x v="9"/>
    <n v="425"/>
    <n v="2257"/>
  </r>
  <r>
    <x v="936"/>
    <x v="22"/>
    <n v="533"/>
    <n v="2344"/>
  </r>
  <r>
    <x v="937"/>
    <x v="10"/>
    <n v="348"/>
    <n v="2136"/>
  </r>
  <r>
    <x v="938"/>
    <x v="1"/>
    <n v="345"/>
    <n v="2166"/>
  </r>
  <r>
    <x v="939"/>
    <x v="64"/>
    <n v="131"/>
    <n v="1897"/>
  </r>
  <r>
    <x v="940"/>
    <x v="19"/>
    <n v="1081"/>
    <n v="2998"/>
  </r>
  <r>
    <x v="941"/>
    <x v="25"/>
    <n v="1271"/>
    <n v="3127"/>
  </r>
  <r>
    <x v="942"/>
    <x v="12"/>
    <n v="1219"/>
    <n v="3050"/>
  </r>
  <r>
    <x v="943"/>
    <x v="19"/>
    <n v="855"/>
    <n v="2664"/>
  </r>
  <r>
    <x v="944"/>
    <x v="6"/>
    <n v="553"/>
    <n v="2349"/>
  </r>
  <r>
    <x v="945"/>
    <x v="17"/>
    <n v="1023"/>
    <n v="2821"/>
  </r>
  <r>
    <x v="946"/>
    <x v="12"/>
    <n v="561"/>
    <n v="2412"/>
  </r>
  <r>
    <x v="947"/>
    <x v="25"/>
    <n v="995"/>
    <n v="2758"/>
  </r>
  <r>
    <x v="948"/>
    <x v="15"/>
    <n v="570"/>
    <n v="2377"/>
  </r>
  <r>
    <x v="949"/>
    <x v="16"/>
    <n v="816"/>
    <n v="2632"/>
  </r>
  <r>
    <x v="950"/>
    <x v="4"/>
    <n v="1313"/>
    <n v="3051"/>
  </r>
  <r>
    <x v="951"/>
    <x v="43"/>
    <n v="1246"/>
    <n v="3004"/>
  </r>
  <r>
    <x v="952"/>
    <x v="53"/>
    <n v="1086"/>
    <n v="2877"/>
  </r>
  <r>
    <x v="953"/>
    <x v="15"/>
    <n v="1012"/>
    <n v="2799"/>
  </r>
  <r>
    <x v="954"/>
    <x v="44"/>
    <n v="815"/>
    <n v="2620"/>
  </r>
  <r>
    <x v="955"/>
    <x v="14"/>
    <n v="932"/>
    <n v="2725"/>
  </r>
  <r>
    <x v="956"/>
    <x v="4"/>
    <n v="510"/>
    <n v="2323"/>
  </r>
  <r>
    <x v="957"/>
    <x v="7"/>
    <n v="573"/>
    <n v="2381"/>
  </r>
  <r>
    <x v="958"/>
    <x v="14"/>
    <n v="682"/>
    <n v="2494"/>
  </r>
  <r>
    <x v="959"/>
    <x v="27"/>
    <n v="537"/>
    <n v="2349"/>
  </r>
  <r>
    <x v="960"/>
    <x v="25"/>
    <n v="760"/>
    <n v="2580"/>
  </r>
  <r>
    <x v="961"/>
    <x v="30"/>
    <n v="996"/>
    <n v="2791"/>
  </r>
  <r>
    <x v="962"/>
    <x v="29"/>
    <n v="968"/>
    <n v="2820"/>
  </r>
  <r>
    <x v="963"/>
    <x v="19"/>
    <n v="1011"/>
    <n v="2804"/>
  </r>
  <r>
    <x v="964"/>
    <x v="0"/>
    <n v="1111"/>
    <n v="2905"/>
  </r>
  <r>
    <x v="965"/>
    <x v="44"/>
    <n v="829"/>
    <n v="2699"/>
  </r>
  <r>
    <x v="966"/>
    <x v="14"/>
    <n v="864"/>
    <n v="2688"/>
  </r>
  <r>
    <x v="967"/>
    <x v="34"/>
    <n v="843"/>
    <n v="2669"/>
  </r>
  <r>
    <x v="968"/>
    <x v="23"/>
    <n v="639"/>
    <n v="2449"/>
  </r>
  <r>
    <x v="969"/>
    <x v="34"/>
    <n v="571"/>
    <n v="2414"/>
  </r>
  <r>
    <x v="970"/>
    <x v="13"/>
    <n v="633"/>
    <n v="2650"/>
  </r>
  <r>
    <x v="971"/>
    <x v="10"/>
    <n v="1006"/>
    <n v="2772"/>
  </r>
  <r>
    <x v="972"/>
    <x v="22"/>
    <n v="447"/>
    <n v="2280"/>
  </r>
  <r>
    <x v="973"/>
    <x v="4"/>
    <n v="411"/>
    <n v="2241"/>
  </r>
  <r>
    <x v="974"/>
    <x v="43"/>
    <n v="281"/>
    <n v="2109"/>
  </r>
  <r>
    <x v="975"/>
    <x v="10"/>
    <n v="30"/>
    <n v="1850"/>
  </r>
  <r>
    <x v="976"/>
    <x v="16"/>
    <n v="110"/>
    <n v="1939"/>
  </r>
  <r>
    <x v="977"/>
    <x v="16"/>
    <n v="73"/>
    <n v="1880"/>
  </r>
  <r>
    <x v="978"/>
    <x v="2"/>
    <n v="218"/>
    <n v="2045"/>
  </r>
  <r>
    <x v="979"/>
    <x v="12"/>
    <n v="804"/>
    <n v="2630"/>
  </r>
  <r>
    <x v="980"/>
    <x v="41"/>
    <n v="937"/>
    <n v="2557"/>
  </r>
  <r>
    <x v="981"/>
    <x v="41"/>
    <n v="928"/>
    <n v="2729"/>
  </r>
  <r>
    <x v="982"/>
    <x v="11"/>
    <n v="1042"/>
    <n v="2857"/>
  </r>
  <r>
    <x v="983"/>
    <x v="19"/>
    <n v="1155"/>
    <n v="2814"/>
  </r>
  <r>
    <x v="984"/>
    <x v="16"/>
    <n v="1142"/>
    <n v="2978"/>
  </r>
  <r>
    <x v="985"/>
    <x v="8"/>
    <n v="1775"/>
    <n v="3601"/>
  </r>
  <r>
    <x v="986"/>
    <x v="84"/>
    <n v="2028"/>
    <n v="3753"/>
  </r>
  <r>
    <x v="987"/>
    <x v="0"/>
    <n v="1987"/>
    <n v="3787"/>
  </r>
  <r>
    <x v="988"/>
    <x v="3"/>
    <n v="1765"/>
    <n v="3582"/>
  </r>
  <r>
    <x v="989"/>
    <x v="17"/>
    <n v="1437"/>
    <n v="3267"/>
  </r>
  <r>
    <x v="990"/>
    <x v="1"/>
    <n v="1756"/>
    <n v="3583"/>
  </r>
  <r>
    <x v="991"/>
    <x v="12"/>
    <n v="1490"/>
    <n v="3303"/>
  </r>
  <r>
    <x v="992"/>
    <x v="17"/>
    <n v="1107"/>
    <n v="2853"/>
  </r>
  <r>
    <x v="993"/>
    <x v="43"/>
    <n v="1273"/>
    <n v="3042"/>
  </r>
  <r>
    <x v="994"/>
    <x v="2"/>
    <n v="1288"/>
    <n v="3091"/>
  </r>
  <r>
    <x v="995"/>
    <x v="6"/>
    <n v="1146"/>
    <n v="2938"/>
  </r>
  <r>
    <x v="996"/>
    <x v="19"/>
    <n v="1344"/>
    <n v="3118"/>
  </r>
  <r>
    <x v="997"/>
    <x v="15"/>
    <n v="1230"/>
    <n v="3038"/>
  </r>
  <r>
    <x v="998"/>
    <x v="23"/>
    <n v="1216"/>
    <n v="3043"/>
  </r>
  <r>
    <x v="999"/>
    <x v="20"/>
    <n v="1166"/>
    <n v="2970"/>
  </r>
  <r>
    <x v="1000"/>
    <x v="4"/>
    <n v="887"/>
    <n v="2692"/>
  </r>
  <r>
    <x v="1001"/>
    <x v="7"/>
    <n v="732"/>
    <n v="2537"/>
  </r>
  <r>
    <x v="1002"/>
    <x v="4"/>
    <n v="948"/>
    <n v="2606"/>
  </r>
  <r>
    <x v="1003"/>
    <x v="8"/>
    <n v="1154"/>
    <n v="2984"/>
  </r>
  <r>
    <x v="1004"/>
    <x v="6"/>
    <n v="972"/>
    <n v="2766"/>
  </r>
  <r>
    <x v="1005"/>
    <x v="15"/>
    <n v="970"/>
    <n v="2804"/>
  </r>
  <r>
    <x v="1006"/>
    <x v="4"/>
    <n v="690"/>
    <n v="2536"/>
  </r>
  <r>
    <x v="1007"/>
    <x v="25"/>
    <n v="709"/>
    <n v="2539"/>
  </r>
  <r>
    <x v="1008"/>
    <x v="2"/>
    <n v="660"/>
    <n v="2469"/>
  </r>
  <r>
    <x v="1009"/>
    <x v="23"/>
    <n v="604"/>
    <n v="2473"/>
  </r>
  <r>
    <x v="1010"/>
    <x v="3"/>
    <n v="470"/>
    <n v="2307"/>
  </r>
  <r>
    <x v="1011"/>
    <x v="44"/>
    <n v="341"/>
    <n v="2163"/>
  </r>
  <r>
    <x v="1012"/>
    <x v="14"/>
    <n v="254"/>
    <n v="2006"/>
  </r>
  <r>
    <x v="1013"/>
    <x v="6"/>
    <n v="388"/>
    <n v="2235"/>
  </r>
  <r>
    <x v="1014"/>
    <x v="12"/>
    <n v="34"/>
    <n v="1710"/>
  </r>
  <r>
    <x v="1015"/>
    <x v="22"/>
    <n v="230"/>
    <n v="2074"/>
  </r>
  <r>
    <x v="1016"/>
    <x v="17"/>
    <n v="-50"/>
    <n v="1638"/>
  </r>
  <r>
    <x v="1017"/>
    <x v="16"/>
    <n v="-290"/>
    <n v="1537"/>
  </r>
  <r>
    <x v="1018"/>
    <x v="12"/>
    <n v="-276"/>
    <n v="1527"/>
  </r>
  <r>
    <x v="1019"/>
    <x v="3"/>
    <n v="-229"/>
    <n v="1592"/>
  </r>
  <r>
    <x v="1020"/>
    <x v="24"/>
    <n v="-147"/>
    <n v="1700"/>
  </r>
  <r>
    <x v="1021"/>
    <x v="16"/>
    <n v="29"/>
    <n v="1909"/>
  </r>
  <r>
    <x v="1022"/>
    <x v="3"/>
    <n v="-48"/>
    <n v="1803"/>
  </r>
  <r>
    <x v="1023"/>
    <x v="2"/>
    <n v="-28"/>
    <n v="1805"/>
  </r>
  <r>
    <x v="1024"/>
    <x v="20"/>
    <n v="187"/>
    <n v="1895"/>
  </r>
  <r>
    <x v="1025"/>
    <x v="5"/>
    <n v="-22"/>
    <n v="1770"/>
  </r>
  <r>
    <x v="1026"/>
    <x v="3"/>
    <n v="-3"/>
    <n v="1813"/>
  </r>
  <r>
    <x v="1027"/>
    <x v="16"/>
    <n v="177"/>
    <n v="2058"/>
  </r>
  <r>
    <x v="1028"/>
    <x v="43"/>
    <n v="233"/>
    <n v="2050"/>
  </r>
  <r>
    <x v="1029"/>
    <x v="24"/>
    <n v="356"/>
    <n v="2151"/>
  </r>
  <r>
    <x v="1030"/>
    <x v="13"/>
    <n v="562"/>
    <n v="2258"/>
  </r>
  <r>
    <x v="1031"/>
    <x v="19"/>
    <n v="516"/>
    <n v="2305"/>
  </r>
  <r>
    <x v="1032"/>
    <x v="15"/>
    <n v="825"/>
    <n v="2650"/>
  </r>
  <r>
    <x v="1033"/>
    <x v="8"/>
    <n v="611"/>
    <n v="2464"/>
  </r>
  <r>
    <x v="1034"/>
    <x v="47"/>
    <n v="816"/>
    <n v="2701"/>
  </r>
  <r>
    <x v="1035"/>
    <x v="10"/>
    <n v="711"/>
    <n v="2620"/>
  </r>
  <r>
    <x v="1036"/>
    <x v="27"/>
    <n v="422"/>
    <n v="2197"/>
  </r>
  <r>
    <x v="1037"/>
    <x v="7"/>
    <n v="398"/>
    <n v="2266"/>
  </r>
  <r>
    <x v="1038"/>
    <x v="0"/>
    <n v="286"/>
    <n v="2112"/>
  </r>
  <r>
    <x v="1039"/>
    <x v="4"/>
    <n v="828"/>
    <n v="2664"/>
  </r>
  <r>
    <x v="1040"/>
    <x v="2"/>
    <n v="529"/>
    <n v="2338"/>
  </r>
  <r>
    <x v="1041"/>
    <x v="16"/>
    <n v="740"/>
    <n v="2619"/>
  </r>
  <r>
    <x v="1042"/>
    <x v="22"/>
    <n v="648"/>
    <n v="2466"/>
  </r>
  <r>
    <x v="1043"/>
    <x v="19"/>
    <n v="821"/>
    <n v="2667"/>
  </r>
  <r>
    <x v="1044"/>
    <x v="5"/>
    <n v="727"/>
    <n v="2558"/>
  </r>
  <r>
    <x v="1045"/>
    <x v="22"/>
    <n v="662"/>
    <n v="2450"/>
  </r>
  <r>
    <x v="1046"/>
    <x v="17"/>
    <n v="992"/>
    <n v="2782"/>
  </r>
  <r>
    <x v="1047"/>
    <x v="39"/>
    <n v="1136"/>
    <n v="2956"/>
  </r>
  <r>
    <x v="1048"/>
    <x v="46"/>
    <n v="1089"/>
    <n v="2913"/>
  </r>
  <r>
    <x v="1049"/>
    <x v="22"/>
    <n v="1068"/>
    <n v="2868"/>
  </r>
  <r>
    <x v="1050"/>
    <x v="27"/>
    <n v="1141"/>
    <n v="2854"/>
  </r>
  <r>
    <x v="1051"/>
    <x v="14"/>
    <n v="783"/>
    <n v="2605"/>
  </r>
  <r>
    <x v="1052"/>
    <x v="15"/>
    <n v="968"/>
    <n v="2711"/>
  </r>
  <r>
    <x v="1053"/>
    <x v="20"/>
    <n v="864"/>
    <n v="2681"/>
  </r>
  <r>
    <x v="1054"/>
    <x v="23"/>
    <n v="1069"/>
    <n v="2864"/>
  </r>
  <r>
    <x v="1055"/>
    <x v="20"/>
    <n v="788"/>
    <n v="2585"/>
  </r>
  <r>
    <x v="1056"/>
    <x v="24"/>
    <n v="862"/>
    <n v="2704"/>
  </r>
  <r>
    <x v="1057"/>
    <x v="3"/>
    <n v="1144"/>
    <n v="2943"/>
  </r>
  <r>
    <x v="1058"/>
    <x v="12"/>
    <n v="1054"/>
    <n v="2875"/>
  </r>
  <r>
    <x v="1059"/>
    <x v="4"/>
    <n v="1225"/>
    <n v="3093"/>
  </r>
  <r>
    <x v="1060"/>
    <x v="14"/>
    <n v="1066"/>
    <n v="2834"/>
  </r>
  <r>
    <x v="1061"/>
    <x v="8"/>
    <n v="1335"/>
    <n v="3149"/>
  </r>
  <r>
    <x v="1062"/>
    <x v="9"/>
    <n v="1199"/>
    <n v="3062"/>
  </r>
  <r>
    <x v="1063"/>
    <x v="16"/>
    <n v="1398"/>
    <n v="3170"/>
  </r>
  <r>
    <x v="1064"/>
    <x v="39"/>
    <n v="1024"/>
    <n v="2847"/>
  </r>
  <r>
    <x v="1065"/>
    <x v="4"/>
    <n v="1145"/>
    <n v="2939"/>
  </r>
  <r>
    <x v="1066"/>
    <x v="26"/>
    <n v="1086"/>
    <n v="2953"/>
  </r>
  <r>
    <x v="1067"/>
    <x v="19"/>
    <n v="941"/>
    <n v="2798"/>
  </r>
  <r>
    <x v="1068"/>
    <x v="25"/>
    <n v="708"/>
    <n v="2507"/>
  </r>
  <r>
    <x v="1069"/>
    <x v="36"/>
    <n v="617"/>
    <n v="2430"/>
  </r>
  <r>
    <x v="1070"/>
    <x v="17"/>
    <n v="497"/>
    <n v="2323"/>
  </r>
  <r>
    <x v="1071"/>
    <x v="17"/>
    <n v="440"/>
    <n v="2262"/>
  </r>
  <r>
    <x v="1072"/>
    <x v="46"/>
    <n v="294"/>
    <n v="2126"/>
  </r>
  <r>
    <x v="1073"/>
    <x v="28"/>
    <n v="218"/>
    <n v="2038"/>
  </r>
  <r>
    <x v="1074"/>
    <x v="27"/>
    <n v="139"/>
    <n v="1955"/>
  </r>
  <r>
    <x v="1075"/>
    <x v="15"/>
    <n v="272"/>
    <n v="2046"/>
  </r>
  <r>
    <x v="1076"/>
    <x v="52"/>
    <n v="182"/>
    <n v="2055"/>
  </r>
  <r>
    <x v="1077"/>
    <x v="15"/>
    <n v="430"/>
    <n v="2227"/>
  </r>
  <r>
    <x v="1078"/>
    <x v="3"/>
    <n v="355"/>
    <n v="2165"/>
  </r>
  <r>
    <x v="1079"/>
    <x v="16"/>
    <n v="278"/>
    <n v="2085"/>
  </r>
  <r>
    <x v="1080"/>
    <x v="2"/>
    <n v="136"/>
    <n v="1967"/>
  </r>
  <r>
    <x v="1081"/>
    <x v="29"/>
    <n v="25"/>
    <n v="1847"/>
  </r>
  <r>
    <x v="1082"/>
    <x v="7"/>
    <n v="228"/>
    <n v="2065"/>
  </r>
  <r>
    <x v="1083"/>
    <x v="12"/>
    <n v="135"/>
    <n v="1958"/>
  </r>
  <r>
    <x v="1084"/>
    <x v="28"/>
    <n v="-68"/>
    <n v="1739"/>
  </r>
  <r>
    <x v="1085"/>
    <x v="16"/>
    <n v="113"/>
    <n v="1923"/>
  </r>
  <r>
    <x v="1086"/>
    <x v="14"/>
    <n v="-366"/>
    <n v="1474"/>
  </r>
  <r>
    <x v="1087"/>
    <x v="22"/>
    <n v="-246"/>
    <n v="1618"/>
  </r>
  <r>
    <x v="1088"/>
    <x v="0"/>
    <n v="-341"/>
    <n v="1552"/>
  </r>
  <r>
    <x v="1089"/>
    <x v="3"/>
    <n v="-591"/>
    <n v="1209"/>
  </r>
  <r>
    <x v="1090"/>
    <x v="4"/>
    <n v="-492"/>
    <n v="1300"/>
  </r>
  <r>
    <x v="1091"/>
    <x v="5"/>
    <n v="-476"/>
    <n v="1341"/>
  </r>
  <r>
    <x v="1092"/>
    <x v="23"/>
    <n v="-545"/>
    <n v="1271"/>
  </r>
  <r>
    <x v="1093"/>
    <x v="0"/>
    <n v="-513"/>
    <n v="1286"/>
  </r>
  <r>
    <x v="1094"/>
    <x v="20"/>
    <n v="-878"/>
    <n v="919"/>
  </r>
  <r>
    <x v="1095"/>
    <x v="6"/>
    <n v="-898"/>
    <n v="916"/>
  </r>
  <r>
    <x v="1096"/>
    <x v="4"/>
    <n v="-1339"/>
    <n v="533"/>
  </r>
  <r>
    <x v="1097"/>
    <x v="6"/>
    <n v="-1330"/>
    <n v="486"/>
  </r>
  <r>
    <x v="1098"/>
    <x v="7"/>
    <n v="-1377"/>
    <n v="434"/>
  </r>
  <r>
    <x v="1099"/>
    <x v="27"/>
    <n v="-1320"/>
    <n v="477"/>
  </r>
  <r>
    <x v="1100"/>
    <x v="2"/>
    <n v="-1313"/>
    <n v="509"/>
  </r>
  <r>
    <x v="1101"/>
    <x v="1"/>
    <n v="-1335"/>
    <n v="497"/>
  </r>
  <r>
    <x v="1102"/>
    <x v="8"/>
    <n v="-1339"/>
    <n v="464"/>
  </r>
  <r>
    <x v="1103"/>
    <x v="2"/>
    <n v="-1278"/>
    <n v="548"/>
  </r>
  <r>
    <x v="1104"/>
    <x v="0"/>
    <n v="-1360"/>
    <n v="451"/>
  </r>
  <r>
    <x v="1105"/>
    <x v="12"/>
    <n v="-1376"/>
    <n v="481"/>
  </r>
  <r>
    <x v="1106"/>
    <x v="6"/>
    <n v="-1467"/>
    <n v="375"/>
  </r>
  <r>
    <x v="1107"/>
    <x v="17"/>
    <n v="-1592"/>
    <n v="195"/>
  </r>
  <r>
    <x v="1108"/>
    <x v="85"/>
    <n v="-934"/>
    <n v="130"/>
  </r>
  <r>
    <x v="1109"/>
    <x v="55"/>
    <n v="-223"/>
    <n v="-250"/>
  </r>
  <r>
    <x v="1110"/>
    <x v="55"/>
    <n v="-186"/>
    <n v="-148"/>
  </r>
  <r>
    <x v="1111"/>
    <x v="55"/>
    <n v="65"/>
    <n v="-31"/>
  </r>
  <r>
    <x v="1112"/>
    <x v="55"/>
    <n v="-199"/>
    <n v="-213"/>
  </r>
  <r>
    <x v="1113"/>
    <x v="55"/>
    <n v="-188"/>
    <n v="-421"/>
  </r>
  <r>
    <x v="1114"/>
    <x v="55"/>
    <n v="-203"/>
    <n v="-236"/>
  </r>
  <r>
    <x v="1115"/>
    <x v="55"/>
    <n v="-158"/>
    <n v="-367"/>
  </r>
  <r>
    <x v="1116"/>
    <x v="55"/>
    <n v="-521"/>
    <n v="-520"/>
  </r>
  <r>
    <x v="1117"/>
    <x v="55"/>
    <n v="-464"/>
    <n v="-422"/>
  </r>
  <r>
    <x v="1118"/>
    <x v="55"/>
    <n v="182"/>
    <n v="218"/>
  </r>
  <r>
    <x v="1119"/>
    <x v="55"/>
    <n v="598"/>
    <n v="356"/>
  </r>
  <r>
    <x v="1120"/>
    <x v="55"/>
    <n v="458"/>
    <n v="521"/>
  </r>
  <r>
    <x v="1121"/>
    <x v="55"/>
    <n v="200"/>
    <n v="210"/>
  </r>
  <r>
    <x v="1122"/>
    <x v="55"/>
    <n v="384"/>
    <n v="322"/>
  </r>
  <r>
    <x v="1123"/>
    <x v="55"/>
    <n v="765"/>
    <n v="716"/>
  </r>
  <r>
    <x v="1124"/>
    <x v="55"/>
    <n v="219"/>
    <n v="207"/>
  </r>
  <r>
    <x v="1125"/>
    <x v="55"/>
    <n v="502"/>
    <n v="436"/>
  </r>
  <r>
    <x v="1126"/>
    <x v="55"/>
    <n v="698"/>
    <n v="704"/>
  </r>
  <r>
    <x v="1127"/>
    <x v="55"/>
    <n v="700"/>
    <n v="675"/>
  </r>
  <r>
    <x v="1128"/>
    <x v="55"/>
    <n v="802"/>
    <n v="730"/>
  </r>
  <r>
    <x v="1129"/>
    <x v="55"/>
    <n v="969"/>
    <n v="1002"/>
  </r>
  <r>
    <x v="1130"/>
    <x v="55"/>
    <n v="1113"/>
    <n v="1147"/>
  </r>
  <r>
    <x v="1131"/>
    <x v="55"/>
    <n v="1175"/>
    <n v="1179"/>
  </r>
  <r>
    <x v="1132"/>
    <x v="55"/>
    <n v="1005"/>
    <n v="976"/>
  </r>
  <r>
    <x v="1133"/>
    <x v="55"/>
    <n v="1306"/>
    <n v="1327"/>
  </r>
  <r>
    <x v="1134"/>
    <x v="55"/>
    <n v="1385"/>
    <n v="1413"/>
  </r>
  <r>
    <x v="1135"/>
    <x v="55"/>
    <n v="878"/>
    <n v="890"/>
  </r>
  <r>
    <x v="1136"/>
    <x v="55"/>
    <n v="741"/>
    <n v="853"/>
  </r>
  <r>
    <x v="1137"/>
    <x v="55"/>
    <n v="912"/>
    <n v="918"/>
  </r>
  <r>
    <x v="1138"/>
    <x v="55"/>
    <n v="927"/>
    <n v="924"/>
  </r>
  <r>
    <x v="1139"/>
    <x v="55"/>
    <n v="994"/>
    <n v="996"/>
  </r>
  <r>
    <x v="1140"/>
    <x v="55"/>
    <n v="1195"/>
    <n v="1166"/>
  </r>
  <r>
    <x v="1141"/>
    <x v="55"/>
    <n v="1247"/>
    <n v="1228"/>
  </r>
  <r>
    <x v="1142"/>
    <x v="55"/>
    <n v="1531"/>
    <n v="1530"/>
  </r>
  <r>
    <x v="1143"/>
    <x v="55"/>
    <n v="1567"/>
    <n v="1568"/>
  </r>
  <r>
    <x v="1144"/>
    <x v="55"/>
    <n v="1486"/>
    <n v="1486"/>
  </r>
  <r>
    <x v="1145"/>
    <x v="55"/>
    <n v="1563"/>
    <n v="1584"/>
  </r>
  <r>
    <x v="1146"/>
    <x v="55"/>
    <n v="1616"/>
    <n v="1617"/>
  </r>
  <r>
    <x v="1147"/>
    <x v="55"/>
    <n v="1727"/>
    <n v="1735"/>
  </r>
  <r>
    <x v="1148"/>
    <x v="55"/>
    <n v="1602"/>
    <n v="1655"/>
  </r>
  <r>
    <x v="1149"/>
    <x v="55"/>
    <n v="1762"/>
    <n v="1758"/>
  </r>
  <r>
    <x v="1150"/>
    <x v="55"/>
    <n v="1676"/>
    <n v="1679"/>
  </r>
  <r>
    <x v="1151"/>
    <x v="55"/>
    <n v="1772"/>
    <n v="1819"/>
  </r>
  <r>
    <x v="1152"/>
    <x v="55"/>
    <n v="1784"/>
    <n v="1778"/>
  </r>
  <r>
    <x v="1153"/>
    <x v="55"/>
    <n v="1643"/>
    <n v="1644"/>
  </r>
  <r>
    <x v="1154"/>
    <x v="55"/>
    <n v="1632"/>
    <n v="1663"/>
  </r>
  <r>
    <x v="1155"/>
    <x v="55"/>
    <n v="1653"/>
    <n v="1654"/>
  </r>
  <r>
    <x v="1156"/>
    <x v="55"/>
    <n v="1650"/>
    <n v="1643"/>
  </r>
  <r>
    <x v="1157"/>
    <x v="55"/>
    <n v="1649"/>
    <n v="1645"/>
  </r>
  <r>
    <x v="1158"/>
    <x v="55"/>
    <n v="1606"/>
    <n v="1600"/>
  </r>
  <r>
    <x v="1159"/>
    <x v="55"/>
    <n v="1578"/>
    <n v="1578"/>
  </r>
  <r>
    <x v="1160"/>
    <x v="55"/>
    <n v="1091"/>
    <n v="1092"/>
  </r>
  <r>
    <x v="1161"/>
    <x v="55"/>
    <n v="1491"/>
    <n v="1499"/>
  </r>
  <r>
    <x v="1162"/>
    <x v="55"/>
    <n v="1710"/>
    <n v="1710"/>
  </r>
  <r>
    <x v="1163"/>
    <x v="55"/>
    <n v="1628"/>
    <n v="1627"/>
  </r>
  <r>
    <x v="1164"/>
    <x v="55"/>
    <n v="1554"/>
    <n v="1553"/>
  </r>
  <r>
    <x v="1165"/>
    <x v="55"/>
    <n v="1438"/>
    <n v="1466"/>
  </r>
  <r>
    <x v="1166"/>
    <x v="55"/>
    <n v="1497"/>
    <n v="1490"/>
  </r>
  <r>
    <x v="1167"/>
    <x v="55"/>
    <n v="1509"/>
    <n v="1469"/>
  </r>
  <r>
    <x v="1168"/>
    <x v="55"/>
    <n v="1454"/>
    <n v="1443"/>
  </r>
  <r>
    <x v="1169"/>
    <x v="55"/>
    <n v="1527"/>
    <n v="1536"/>
  </r>
  <r>
    <x v="1170"/>
    <x v="55"/>
    <n v="1636"/>
    <n v="1670"/>
  </r>
  <r>
    <x v="1171"/>
    <x v="55"/>
    <n v="1816"/>
    <n v="1819"/>
  </r>
  <r>
    <x v="1172"/>
    <x v="55"/>
    <n v="1992"/>
    <n v="2004"/>
  </r>
  <r>
    <x v="1173"/>
    <x v="55"/>
    <n v="2413"/>
    <n v="2375"/>
  </r>
  <r>
    <x v="1174"/>
    <x v="55"/>
    <n v="2386"/>
    <n v="2385"/>
  </r>
  <r>
    <x v="1175"/>
    <x v="55"/>
    <n v="2651"/>
    <n v="2662"/>
  </r>
  <r>
    <x v="1176"/>
    <x v="86"/>
    <n v="2158"/>
    <n v="2795"/>
  </r>
  <r>
    <x v="1177"/>
    <x v="87"/>
    <n v="1771"/>
    <n v="2804"/>
  </r>
  <r>
    <x v="1178"/>
    <x v="88"/>
    <n v="1651"/>
    <n v="3400"/>
  </r>
  <r>
    <x v="1179"/>
    <x v="14"/>
    <n v="1578"/>
    <n v="3418"/>
  </r>
  <r>
    <x v="1180"/>
    <x v="47"/>
    <n v="1737"/>
    <n v="3507"/>
  </r>
  <r>
    <x v="1181"/>
    <x v="15"/>
    <n v="1610"/>
    <n v="3427"/>
  </r>
  <r>
    <x v="1182"/>
    <x v="0"/>
    <n v="1376"/>
    <n v="3194"/>
  </r>
  <r>
    <x v="1183"/>
    <x v="42"/>
    <n v="1006"/>
    <n v="2814"/>
  </r>
  <r>
    <x v="1184"/>
    <x v="9"/>
    <n v="1187"/>
    <n v="2985"/>
  </r>
  <r>
    <x v="1185"/>
    <x v="16"/>
    <n v="1091"/>
    <n v="2922"/>
  </r>
  <r>
    <x v="1186"/>
    <x v="9"/>
    <n v="1049"/>
    <n v="2855"/>
  </r>
  <r>
    <x v="1187"/>
    <x v="15"/>
    <n v="1334"/>
    <n v="3125"/>
  </r>
  <r>
    <x v="1188"/>
    <x v="8"/>
    <n v="822"/>
    <n v="2687"/>
  </r>
  <r>
    <x v="1189"/>
    <x v="1"/>
    <n v="884"/>
    <n v="2715"/>
  </r>
  <r>
    <x v="1190"/>
    <x v="36"/>
    <n v="1186"/>
    <n v="2978"/>
  </r>
  <r>
    <x v="1191"/>
    <x v="65"/>
    <n v="610"/>
    <n v="2425"/>
  </r>
  <r>
    <x v="1192"/>
    <x v="7"/>
    <n v="392"/>
    <n v="2185"/>
  </r>
  <r>
    <x v="1193"/>
    <x v="8"/>
    <n v="581"/>
    <n v="2391"/>
  </r>
  <r>
    <x v="1194"/>
    <x v="3"/>
    <n v="942"/>
    <n v="2777"/>
  </r>
  <r>
    <x v="1195"/>
    <x v="0"/>
    <n v="656"/>
    <n v="2486"/>
  </r>
  <r>
    <x v="1196"/>
    <x v="0"/>
    <n v="469"/>
    <n v="2245"/>
  </r>
  <r>
    <x v="1197"/>
    <x v="19"/>
    <n v="587"/>
    <n v="2380"/>
  </r>
  <r>
    <x v="1198"/>
    <x v="10"/>
    <n v="541"/>
    <n v="2330"/>
  </r>
  <r>
    <x v="1199"/>
    <x v="12"/>
    <n v="676"/>
    <n v="2464"/>
  </r>
  <r>
    <x v="1200"/>
    <x v="2"/>
    <n v="244"/>
    <n v="2072"/>
  </r>
  <r>
    <x v="1201"/>
    <x v="2"/>
    <n v="240"/>
    <n v="2057"/>
  </r>
  <r>
    <x v="1202"/>
    <x v="23"/>
    <n v="149"/>
    <n v="1951"/>
  </r>
  <r>
    <x v="1203"/>
    <x v="4"/>
    <n v="-86"/>
    <n v="1736"/>
  </r>
  <r>
    <x v="1204"/>
    <x v="2"/>
    <n v="125"/>
    <n v="1923"/>
  </r>
  <r>
    <x v="1205"/>
    <x v="27"/>
    <n v="238"/>
    <n v="2002"/>
  </r>
  <r>
    <x v="1206"/>
    <x v="14"/>
    <n v="-348"/>
    <n v="1365"/>
  </r>
  <r>
    <x v="1207"/>
    <x v="15"/>
    <n v="86"/>
    <n v="1889"/>
  </r>
  <r>
    <x v="1208"/>
    <x v="5"/>
    <n v="-57"/>
    <n v="1883"/>
  </r>
  <r>
    <x v="1209"/>
    <x v="7"/>
    <n v="-271"/>
    <n v="1613"/>
  </r>
  <r>
    <x v="1210"/>
    <x v="7"/>
    <n v="-477"/>
    <n v="1360"/>
  </r>
  <r>
    <x v="1211"/>
    <x v="27"/>
    <n v="-362"/>
    <n v="1414"/>
  </r>
  <r>
    <x v="1212"/>
    <x v="23"/>
    <n v="-173"/>
    <n v="1671"/>
  </r>
  <r>
    <x v="1213"/>
    <x v="25"/>
    <n v="44"/>
    <n v="1932"/>
  </r>
  <r>
    <x v="1214"/>
    <x v="7"/>
    <n v="659"/>
    <n v="2485"/>
  </r>
  <r>
    <x v="1215"/>
    <x v="17"/>
    <n v="453"/>
    <n v="2463"/>
  </r>
  <r>
    <x v="1216"/>
    <x v="36"/>
    <n v="297"/>
    <n v="1986"/>
  </r>
  <r>
    <x v="1217"/>
    <x v="15"/>
    <n v="132"/>
    <n v="1954"/>
  </r>
  <r>
    <x v="1218"/>
    <x v="3"/>
    <n v="75"/>
    <n v="1872"/>
  </r>
  <r>
    <x v="1219"/>
    <x v="0"/>
    <n v="592"/>
    <n v="2553"/>
  </r>
  <r>
    <x v="1220"/>
    <x v="14"/>
    <n v="519"/>
    <n v="2332"/>
  </r>
  <r>
    <x v="1221"/>
    <x v="16"/>
    <n v="112"/>
    <n v="1896"/>
  </r>
  <r>
    <x v="1222"/>
    <x v="3"/>
    <n v="617"/>
    <n v="2443"/>
  </r>
  <r>
    <x v="1223"/>
    <x v="10"/>
    <n v="607"/>
    <n v="2506"/>
  </r>
  <r>
    <x v="1224"/>
    <x v="29"/>
    <n v="417"/>
    <n v="2085"/>
  </r>
  <r>
    <x v="1225"/>
    <x v="28"/>
    <n v="720"/>
    <n v="2541"/>
  </r>
  <r>
    <x v="1226"/>
    <x v="43"/>
    <n v="-76"/>
    <n v="1669"/>
  </r>
  <r>
    <x v="1227"/>
    <x v="3"/>
    <n v="327"/>
    <n v="2057"/>
  </r>
  <r>
    <x v="1228"/>
    <x v="5"/>
    <n v="306"/>
    <n v="2223"/>
  </r>
  <r>
    <x v="1229"/>
    <x v="3"/>
    <n v="167"/>
    <n v="1997"/>
  </r>
  <r>
    <x v="1230"/>
    <x v="8"/>
    <n v="143"/>
    <n v="1978"/>
  </r>
  <r>
    <x v="1231"/>
    <x v="25"/>
    <n v="831"/>
    <n v="2664"/>
  </r>
  <r>
    <x v="1232"/>
    <x v="13"/>
    <n v="353"/>
    <n v="2050"/>
  </r>
  <r>
    <x v="1233"/>
    <x v="30"/>
    <n v="350"/>
    <n v="2142"/>
  </r>
  <r>
    <x v="1234"/>
    <x v="16"/>
    <n v="315"/>
    <n v="2231"/>
  </r>
  <r>
    <x v="1235"/>
    <x v="4"/>
    <n v="1103"/>
    <n v="2906"/>
  </r>
  <r>
    <x v="1236"/>
    <x v="22"/>
    <n v="865"/>
    <n v="2692"/>
  </r>
  <r>
    <x v="1237"/>
    <x v="16"/>
    <n v="935"/>
    <n v="2769"/>
  </r>
  <r>
    <x v="1238"/>
    <x v="38"/>
    <n v="507"/>
    <n v="2293"/>
  </r>
  <r>
    <x v="1239"/>
    <x v="12"/>
    <n v="604"/>
    <n v="2429"/>
  </r>
  <r>
    <x v="1240"/>
    <x v="1"/>
    <n v="808"/>
    <n v="2651"/>
  </r>
  <r>
    <x v="1241"/>
    <x v="14"/>
    <n v="763"/>
    <n v="2537"/>
  </r>
  <r>
    <x v="1242"/>
    <x v="17"/>
    <n v="743"/>
    <n v="2546"/>
  </r>
  <r>
    <x v="1243"/>
    <x v="25"/>
    <n v="596"/>
    <n v="2363"/>
  </r>
  <r>
    <x v="1244"/>
    <x v="34"/>
    <n v="582"/>
    <n v="2376"/>
  </r>
  <r>
    <x v="1245"/>
    <x v="40"/>
    <n v="668"/>
    <n v="2473"/>
  </r>
  <r>
    <x v="1246"/>
    <x v="40"/>
    <n v="921"/>
    <n v="2712"/>
  </r>
  <r>
    <x v="1247"/>
    <x v="45"/>
    <n v="884"/>
    <n v="2710"/>
  </r>
  <r>
    <x v="1248"/>
    <x v="4"/>
    <n v="751"/>
    <n v="2607"/>
  </r>
  <r>
    <x v="1249"/>
    <x v="16"/>
    <n v="848"/>
    <n v="2698"/>
  </r>
  <r>
    <x v="1250"/>
    <x v="34"/>
    <n v="916"/>
    <n v="2738"/>
  </r>
  <r>
    <x v="1251"/>
    <x v="10"/>
    <n v="777"/>
    <n v="2540"/>
  </r>
  <r>
    <x v="1252"/>
    <x v="25"/>
    <n v="426"/>
    <n v="2215"/>
  </r>
  <r>
    <x v="1253"/>
    <x v="51"/>
    <n v="378"/>
    <n v="2198"/>
  </r>
  <r>
    <x v="1254"/>
    <x v="43"/>
    <n v="94"/>
    <n v="1871"/>
  </r>
  <r>
    <x v="1255"/>
    <x v="23"/>
    <n v="150"/>
    <n v="1958"/>
  </r>
  <r>
    <x v="1256"/>
    <x v="14"/>
    <n v="184"/>
    <n v="1992"/>
  </r>
  <r>
    <x v="1257"/>
    <x v="10"/>
    <n v="228"/>
    <n v="2040"/>
  </r>
  <r>
    <x v="1258"/>
    <x v="4"/>
    <n v="402"/>
    <n v="2101"/>
  </r>
  <r>
    <x v="1259"/>
    <x v="23"/>
    <n v="364"/>
    <n v="2175"/>
  </r>
  <r>
    <x v="1260"/>
    <x v="8"/>
    <n v="357"/>
    <n v="2164"/>
  </r>
  <r>
    <x v="1261"/>
    <x v="19"/>
    <n v="74"/>
    <n v="1896"/>
  </r>
  <r>
    <x v="1262"/>
    <x v="20"/>
    <n v="-65"/>
    <n v="1731"/>
  </r>
  <r>
    <x v="1263"/>
    <x v="16"/>
    <n v="58"/>
    <n v="1873"/>
  </r>
  <r>
    <x v="1264"/>
    <x v="20"/>
    <n v="200"/>
    <n v="1990"/>
  </r>
  <r>
    <x v="1265"/>
    <x v="4"/>
    <n v="-16"/>
    <n v="1785"/>
  </r>
  <r>
    <x v="1266"/>
    <x v="31"/>
    <n v="17"/>
    <n v="1823"/>
  </r>
  <r>
    <x v="1267"/>
    <x v="2"/>
    <n v="227"/>
    <n v="2041"/>
  </r>
  <r>
    <x v="1268"/>
    <x v="8"/>
    <n v="93"/>
    <n v="1898"/>
  </r>
  <r>
    <x v="1269"/>
    <x v="44"/>
    <n v="20"/>
    <n v="1841"/>
  </r>
  <r>
    <x v="1270"/>
    <x v="12"/>
    <n v="299"/>
    <n v="2126"/>
  </r>
  <r>
    <x v="1271"/>
    <x v="45"/>
    <n v="735"/>
    <n v="2490"/>
  </r>
  <r>
    <x v="1272"/>
    <x v="24"/>
    <n v="798"/>
    <n v="2607"/>
  </r>
  <r>
    <x v="1273"/>
    <x v="0"/>
    <n v="833"/>
    <n v="2647"/>
  </r>
  <r>
    <x v="1274"/>
    <x v="5"/>
    <n v="1049"/>
    <n v="2899"/>
  </r>
  <r>
    <x v="1275"/>
    <x v="27"/>
    <n v="1320"/>
    <n v="3102"/>
  </r>
  <r>
    <x v="1276"/>
    <x v="6"/>
    <n v="1205"/>
    <n v="3024"/>
  </r>
  <r>
    <x v="1277"/>
    <x v="27"/>
    <n v="1483"/>
    <n v="3288"/>
  </r>
  <r>
    <x v="1278"/>
    <x v="12"/>
    <n v="1208"/>
    <n v="3076"/>
  </r>
  <r>
    <x v="1279"/>
    <x v="44"/>
    <n v="1381"/>
    <n v="3195"/>
  </r>
  <r>
    <x v="1280"/>
    <x v="14"/>
    <n v="966"/>
    <n v="2749"/>
  </r>
  <r>
    <x v="1281"/>
    <x v="0"/>
    <n v="1212"/>
    <n v="3021"/>
  </r>
  <r>
    <x v="1282"/>
    <x v="16"/>
    <n v="695"/>
    <n v="2518"/>
  </r>
  <r>
    <x v="1283"/>
    <x v="1"/>
    <n v="1104"/>
    <n v="2939"/>
  </r>
  <r>
    <x v="1284"/>
    <x v="20"/>
    <n v="1035"/>
    <n v="2973"/>
  </r>
  <r>
    <x v="1285"/>
    <x v="34"/>
    <n v="746"/>
    <n v="2530"/>
  </r>
  <r>
    <x v="1286"/>
    <x v="6"/>
    <n v="687"/>
    <n v="2522"/>
  </r>
  <r>
    <x v="1287"/>
    <x v="17"/>
    <n v="659"/>
    <n v="2470"/>
  </r>
  <r>
    <x v="1288"/>
    <x v="19"/>
    <n v="735"/>
    <n v="2550"/>
  </r>
  <r>
    <x v="1289"/>
    <x v="1"/>
    <n v="806"/>
    <n v="2623"/>
  </r>
  <r>
    <x v="1290"/>
    <x v="0"/>
    <n v="816"/>
    <n v="2628"/>
  </r>
  <r>
    <x v="1291"/>
    <x v="15"/>
    <n v="450"/>
    <n v="2269"/>
  </r>
  <r>
    <x v="1292"/>
    <x v="19"/>
    <n v="164"/>
    <n v="1987"/>
  </r>
  <r>
    <x v="1293"/>
    <x v="19"/>
    <n v="381"/>
    <n v="2231"/>
  </r>
  <r>
    <x v="1294"/>
    <x v="12"/>
    <n v="476"/>
    <n v="2289"/>
  </r>
  <r>
    <x v="1295"/>
    <x v="37"/>
    <n v="563"/>
    <n v="2310"/>
  </r>
  <r>
    <x v="1296"/>
    <x v="19"/>
    <n v="617"/>
    <n v="2402"/>
  </r>
  <r>
    <x v="1297"/>
    <x v="8"/>
    <n v="-215"/>
    <n v="1629"/>
  </r>
  <r>
    <x v="1298"/>
    <x v="2"/>
    <n v="-99"/>
    <n v="1694"/>
  </r>
  <r>
    <x v="1299"/>
    <x v="22"/>
    <n v="304"/>
    <n v="2139"/>
  </r>
  <r>
    <x v="1300"/>
    <x v="12"/>
    <n v="-294"/>
    <n v="1590"/>
  </r>
  <r>
    <x v="1301"/>
    <x v="44"/>
    <n v="-148"/>
    <n v="1495"/>
  </r>
  <r>
    <x v="1302"/>
    <x v="38"/>
    <n v="-532"/>
    <n v="1316"/>
  </r>
  <r>
    <x v="1303"/>
    <x v="40"/>
    <n v="-313"/>
    <n v="1485"/>
  </r>
  <r>
    <x v="1304"/>
    <x v="23"/>
    <n v="-586"/>
    <n v="1231"/>
  </r>
  <r>
    <x v="1305"/>
    <x v="39"/>
    <n v="-553"/>
    <n v="1217"/>
  </r>
  <r>
    <x v="1306"/>
    <x v="15"/>
    <n v="-460"/>
    <n v="1328"/>
  </r>
  <r>
    <x v="1307"/>
    <x v="44"/>
    <n v="-459"/>
    <n v="1398"/>
  </r>
  <r>
    <x v="1308"/>
    <x v="3"/>
    <n v="-431"/>
    <n v="1423"/>
  </r>
  <r>
    <x v="1309"/>
    <x v="17"/>
    <n v="-675"/>
    <n v="1149"/>
  </r>
  <r>
    <x v="1310"/>
    <x v="17"/>
    <n v="-112"/>
    <n v="1656"/>
  </r>
  <r>
    <x v="1311"/>
    <x v="7"/>
    <n v="10"/>
    <n v="1810"/>
  </r>
  <r>
    <x v="1312"/>
    <x v="3"/>
    <n v="-266"/>
    <n v="1505"/>
  </r>
  <r>
    <x v="1313"/>
    <x v="2"/>
    <n v="-209"/>
    <n v="1607"/>
  </r>
  <r>
    <x v="1314"/>
    <x v="1"/>
    <n v="-122"/>
    <n v="1698"/>
  </r>
  <r>
    <x v="1315"/>
    <x v="2"/>
    <n v="-95"/>
    <n v="1676"/>
  </r>
  <r>
    <x v="1316"/>
    <x v="3"/>
    <n v="-15"/>
    <n v="1677"/>
  </r>
  <r>
    <x v="1317"/>
    <x v="22"/>
    <n v="71"/>
    <n v="1870"/>
  </r>
  <r>
    <x v="1318"/>
    <x v="16"/>
    <n v="245"/>
    <n v="2086"/>
  </r>
  <r>
    <x v="1319"/>
    <x v="89"/>
    <n v="661"/>
    <n v="2556"/>
  </r>
  <r>
    <x v="1320"/>
    <x v="12"/>
    <n v="501"/>
    <n v="2299"/>
  </r>
  <r>
    <x v="1321"/>
    <x v="11"/>
    <n v="526"/>
    <n v="2209"/>
  </r>
  <r>
    <x v="1322"/>
    <x v="0"/>
    <n v="439"/>
    <n v="2252"/>
  </r>
  <r>
    <x v="1323"/>
    <x v="11"/>
    <n v="289"/>
    <n v="2106"/>
  </r>
  <r>
    <x v="1324"/>
    <x v="19"/>
    <n v="524"/>
    <n v="2438"/>
  </r>
  <r>
    <x v="1325"/>
    <x v="3"/>
    <n v="1103"/>
    <n v="2879"/>
  </r>
  <r>
    <x v="1326"/>
    <x v="0"/>
    <n v="572"/>
    <n v="2417"/>
  </r>
  <r>
    <x v="1327"/>
    <x v="20"/>
    <n v="439"/>
    <n v="2178"/>
  </r>
  <r>
    <x v="1328"/>
    <x v="0"/>
    <n v="525"/>
    <n v="2356"/>
  </r>
  <r>
    <x v="1329"/>
    <x v="6"/>
    <n v="703"/>
    <n v="2525"/>
  </r>
  <r>
    <x v="1330"/>
    <x v="2"/>
    <n v="893"/>
    <n v="2627"/>
  </r>
  <r>
    <x v="1331"/>
    <x v="7"/>
    <n v="839"/>
    <n v="2624"/>
  </r>
  <r>
    <x v="1332"/>
    <x v="22"/>
    <n v="631"/>
    <n v="2510"/>
  </r>
  <r>
    <x v="1333"/>
    <x v="40"/>
    <n v="863"/>
    <n v="2619"/>
  </r>
  <r>
    <x v="1334"/>
    <x v="0"/>
    <n v="1054"/>
    <n v="2915"/>
  </r>
  <r>
    <x v="1335"/>
    <x v="36"/>
    <n v="1147"/>
    <n v="2918"/>
  </r>
  <r>
    <x v="1336"/>
    <x v="23"/>
    <n v="1152"/>
    <n v="2984"/>
  </r>
  <r>
    <x v="1337"/>
    <x v="12"/>
    <n v="1224"/>
    <n v="3013"/>
  </r>
  <r>
    <x v="1338"/>
    <x v="15"/>
    <n v="1240"/>
    <n v="3109"/>
  </r>
  <r>
    <x v="1339"/>
    <x v="39"/>
    <n v="1163"/>
    <n v="2988"/>
  </r>
  <r>
    <x v="1340"/>
    <x v="27"/>
    <n v="890"/>
    <n v="2737"/>
  </r>
  <r>
    <x v="1341"/>
    <x v="11"/>
    <n v="953"/>
    <n v="2767"/>
  </r>
  <r>
    <x v="1342"/>
    <x v="12"/>
    <n v="737"/>
    <n v="2585"/>
  </r>
  <r>
    <x v="1343"/>
    <x v="23"/>
    <n v="935"/>
    <n v="2750"/>
  </r>
  <r>
    <x v="1344"/>
    <x v="22"/>
    <n v="942"/>
    <n v="2729"/>
  </r>
  <r>
    <x v="1345"/>
    <x v="6"/>
    <n v="866"/>
    <n v="2737"/>
  </r>
  <r>
    <x v="1346"/>
    <x v="23"/>
    <n v="844"/>
    <n v="2676"/>
  </r>
  <r>
    <x v="1347"/>
    <x v="22"/>
    <n v="761"/>
    <n v="2562"/>
  </r>
  <r>
    <x v="1348"/>
    <x v="22"/>
    <n v="484"/>
    <n v="2296"/>
  </r>
  <r>
    <x v="1349"/>
    <x v="0"/>
    <n v="246"/>
    <n v="2066"/>
  </r>
  <r>
    <x v="1350"/>
    <x v="2"/>
    <n v="160"/>
    <n v="2039"/>
  </r>
  <r>
    <x v="1351"/>
    <x v="15"/>
    <n v="382"/>
    <n v="2189"/>
  </r>
  <r>
    <x v="1352"/>
    <x v="15"/>
    <n v="309"/>
    <n v="2118"/>
  </r>
  <r>
    <x v="1353"/>
    <x v="0"/>
    <n v="268"/>
    <n v="2077"/>
  </r>
  <r>
    <x v="1354"/>
    <x v="34"/>
    <n v="73"/>
    <n v="1878"/>
  </r>
  <r>
    <x v="1355"/>
    <x v="31"/>
    <n v="406"/>
    <n v="2224"/>
  </r>
  <r>
    <x v="1356"/>
    <x v="22"/>
    <n v="516"/>
    <n v="2345"/>
  </r>
  <r>
    <x v="1357"/>
    <x v="10"/>
    <n v="401"/>
    <n v="2240"/>
  </r>
  <r>
    <x v="1358"/>
    <x v="3"/>
    <n v="80"/>
    <n v="1858"/>
  </r>
  <r>
    <x v="1359"/>
    <x v="29"/>
    <n v="141"/>
    <n v="1949"/>
  </r>
  <r>
    <x v="1360"/>
    <x v="6"/>
    <n v="131"/>
    <n v="1810"/>
  </r>
  <r>
    <x v="1361"/>
    <x v="13"/>
    <n v="88"/>
    <n v="1876"/>
  </r>
  <r>
    <x v="1362"/>
    <x v="8"/>
    <n v="47"/>
    <n v="1868"/>
  </r>
  <r>
    <x v="1363"/>
    <x v="24"/>
    <n v="-79"/>
    <n v="1709"/>
  </r>
  <r>
    <x v="1364"/>
    <x v="10"/>
    <n v="22"/>
    <n v="1827"/>
  </r>
  <r>
    <x v="1365"/>
    <x v="29"/>
    <n v="49"/>
    <n v="1888"/>
  </r>
  <r>
    <x v="1366"/>
    <x v="0"/>
    <n v="464"/>
    <n v="2356"/>
  </r>
  <r>
    <x v="1367"/>
    <x v="19"/>
    <n v="585"/>
    <n v="2395"/>
  </r>
  <r>
    <x v="1368"/>
    <x v="47"/>
    <n v="1015"/>
    <n v="2812"/>
  </r>
  <r>
    <x v="1369"/>
    <x v="22"/>
    <n v="1252"/>
    <n v="3057"/>
  </r>
  <r>
    <x v="1370"/>
    <x v="15"/>
    <n v="1401"/>
    <n v="3196"/>
  </r>
  <r>
    <x v="1371"/>
    <x v="8"/>
    <n v="1260"/>
    <n v="3051"/>
  </r>
  <r>
    <x v="1372"/>
    <x v="9"/>
    <n v="1474"/>
    <n v="3266"/>
  </r>
  <r>
    <x v="1373"/>
    <x v="2"/>
    <n v="1241"/>
    <n v="3057"/>
  </r>
  <r>
    <x v="1374"/>
    <x v="28"/>
    <n v="1307"/>
    <n v="3094"/>
  </r>
  <r>
    <x v="1375"/>
    <x v="14"/>
    <n v="1341"/>
    <n v="3190"/>
  </r>
  <r>
    <x v="1376"/>
    <x v="14"/>
    <n v="1576"/>
    <n v="3344"/>
  </r>
  <r>
    <x v="1377"/>
    <x v="6"/>
    <n v="1231"/>
    <n v="3024"/>
  </r>
  <r>
    <x v="1378"/>
    <x v="6"/>
    <n v="1381"/>
    <n v="3195"/>
  </r>
  <r>
    <x v="1379"/>
    <x v="9"/>
    <n v="1406"/>
    <n v="3151"/>
  </r>
  <r>
    <x v="1380"/>
    <x v="17"/>
    <n v="1301"/>
    <n v="3091"/>
  </r>
  <r>
    <x v="1381"/>
    <x v="29"/>
    <n v="1134"/>
    <n v="2932"/>
  </r>
  <r>
    <x v="1382"/>
    <x v="1"/>
    <n v="1297"/>
    <n v="3098"/>
  </r>
  <r>
    <x v="1383"/>
    <x v="16"/>
    <n v="1339"/>
    <n v="3125"/>
  </r>
  <r>
    <x v="1384"/>
    <x v="23"/>
    <n v="858"/>
    <n v="2679"/>
  </r>
  <r>
    <x v="1385"/>
    <x v="20"/>
    <n v="887"/>
    <n v="2703"/>
  </r>
  <r>
    <x v="1386"/>
    <x v="7"/>
    <n v="730"/>
    <n v="2544"/>
  </r>
  <r>
    <x v="1387"/>
    <x v="15"/>
    <n v="1123"/>
    <n v="2935"/>
  </r>
  <r>
    <x v="1388"/>
    <x v="25"/>
    <n v="704"/>
    <n v="2508"/>
  </r>
  <r>
    <x v="1389"/>
    <x v="26"/>
    <n v="447"/>
    <n v="2225"/>
  </r>
  <r>
    <x v="1390"/>
    <x v="15"/>
    <n v="532"/>
    <n v="2336"/>
  </r>
  <r>
    <x v="1391"/>
    <x v="4"/>
    <n v="183"/>
    <n v="1968"/>
  </r>
  <r>
    <x v="1392"/>
    <x v="27"/>
    <n v="389"/>
    <n v="2188"/>
  </r>
  <r>
    <x v="1393"/>
    <x v="4"/>
    <n v="565"/>
    <n v="2360"/>
  </r>
  <r>
    <x v="1394"/>
    <x v="27"/>
    <n v="442"/>
    <n v="2340"/>
  </r>
  <r>
    <x v="1395"/>
    <x v="19"/>
    <n v="339"/>
    <n v="2153"/>
  </r>
  <r>
    <x v="1396"/>
    <x v="4"/>
    <n v="21"/>
    <n v="1816"/>
  </r>
  <r>
    <x v="1397"/>
    <x v="23"/>
    <n v="2"/>
    <n v="1769"/>
  </r>
  <r>
    <x v="1398"/>
    <x v="52"/>
    <n v="-368"/>
    <n v="1379"/>
  </r>
  <r>
    <x v="1399"/>
    <x v="6"/>
    <n v="-597"/>
    <n v="1418"/>
  </r>
  <r>
    <x v="1400"/>
    <x v="12"/>
    <n v="-343"/>
    <n v="1389"/>
  </r>
  <r>
    <x v="1401"/>
    <x v="51"/>
    <n v="-146"/>
    <n v="1591"/>
  </r>
  <r>
    <x v="1402"/>
    <x v="64"/>
    <n v="-360"/>
    <n v="1415"/>
  </r>
  <r>
    <x v="1403"/>
    <x v="1"/>
    <n v="-404"/>
    <n v="1391"/>
  </r>
  <r>
    <x v="1404"/>
    <x v="15"/>
    <n v="-176"/>
    <n v="1659"/>
  </r>
  <r>
    <x v="1405"/>
    <x v="19"/>
    <n v="-391"/>
    <n v="1374"/>
  </r>
  <r>
    <x v="1406"/>
    <x v="17"/>
    <n v="-394"/>
    <n v="1486"/>
  </r>
  <r>
    <x v="1407"/>
    <x v="2"/>
    <n v="-234"/>
    <n v="1554"/>
  </r>
  <r>
    <x v="1408"/>
    <x v="3"/>
    <n v="-447"/>
    <n v="1360"/>
  </r>
  <r>
    <x v="1409"/>
    <x v="19"/>
    <n v="-331"/>
    <n v="1437"/>
  </r>
  <r>
    <x v="1410"/>
    <x v="13"/>
    <n v="-445"/>
    <n v="1341"/>
  </r>
  <r>
    <x v="1411"/>
    <x v="25"/>
    <n v="-291"/>
    <n v="1525"/>
  </r>
  <r>
    <x v="1412"/>
    <x v="22"/>
    <n v="-450"/>
    <n v="1342"/>
  </r>
  <r>
    <x v="1413"/>
    <x v="19"/>
    <n v="-318"/>
    <n v="1503"/>
  </r>
  <r>
    <x v="1414"/>
    <x v="20"/>
    <n v="-269"/>
    <n v="1536"/>
  </r>
  <r>
    <x v="1415"/>
    <x v="45"/>
    <n v="-43"/>
    <n v="1752"/>
  </r>
  <r>
    <x v="1416"/>
    <x v="15"/>
    <n v="-170"/>
    <n v="1620"/>
  </r>
  <r>
    <x v="1417"/>
    <x v="29"/>
    <n v="-162"/>
    <n v="1786"/>
  </r>
  <r>
    <x v="1418"/>
    <x v="22"/>
    <n v="-98"/>
    <n v="1713"/>
  </r>
  <r>
    <x v="1419"/>
    <x v="8"/>
    <n v="-215"/>
    <n v="1614"/>
  </r>
  <r>
    <x v="1420"/>
    <x v="65"/>
    <n v="-125"/>
    <n v="1683"/>
  </r>
  <r>
    <x v="1421"/>
    <x v="27"/>
    <n v="122"/>
    <n v="2013"/>
  </r>
  <r>
    <x v="1422"/>
    <x v="9"/>
    <n v="537"/>
    <n v="2308"/>
  </r>
  <r>
    <x v="1423"/>
    <x v="19"/>
    <n v="261"/>
    <n v="2151"/>
  </r>
  <r>
    <x v="1424"/>
    <x v="9"/>
    <n v="274"/>
    <n v="2126"/>
  </r>
  <r>
    <x v="1425"/>
    <x v="46"/>
    <n v="439"/>
    <n v="2269"/>
  </r>
  <r>
    <x v="1426"/>
    <x v="24"/>
    <n v="457"/>
    <n v="2204"/>
  </r>
  <r>
    <x v="1427"/>
    <x v="2"/>
    <n v="508"/>
    <n v="2177"/>
  </r>
  <r>
    <x v="1428"/>
    <x v="6"/>
    <n v="773"/>
    <n v="2537"/>
  </r>
  <r>
    <x v="1429"/>
    <x v="8"/>
    <n v="647"/>
    <n v="2479"/>
  </r>
  <r>
    <x v="1430"/>
    <x v="3"/>
    <n v="572"/>
    <n v="2412"/>
  </r>
  <r>
    <x v="1431"/>
    <x v="13"/>
    <n v="722"/>
    <n v="2548"/>
  </r>
  <r>
    <x v="1432"/>
    <x v="23"/>
    <n v="628"/>
    <n v="2461"/>
  </r>
  <r>
    <x v="1433"/>
    <x v="24"/>
    <n v="600"/>
    <n v="2400"/>
  </r>
  <r>
    <x v="1434"/>
    <x v="36"/>
    <n v="546"/>
    <n v="2316"/>
  </r>
  <r>
    <x v="1435"/>
    <x v="39"/>
    <n v="626"/>
    <n v="2489"/>
  </r>
  <r>
    <x v="1436"/>
    <x v="17"/>
    <n v="820"/>
    <n v="2602"/>
  </r>
  <r>
    <x v="1437"/>
    <x v="22"/>
    <n v="671"/>
    <n v="2477"/>
  </r>
  <r>
    <x v="1438"/>
    <x v="5"/>
    <n v="596"/>
    <n v="2434"/>
  </r>
  <r>
    <x v="1439"/>
    <x v="6"/>
    <n v="741"/>
    <n v="2529"/>
  </r>
  <r>
    <x v="1440"/>
    <x v="15"/>
    <n v="577"/>
    <n v="2365"/>
  </r>
  <r>
    <x v="1441"/>
    <x v="1"/>
    <n v="678"/>
    <n v="2454"/>
  </r>
  <r>
    <x v="1442"/>
    <x v="28"/>
    <n v="719"/>
    <n v="2510"/>
  </r>
  <r>
    <x v="1443"/>
    <x v="4"/>
    <n v="713"/>
    <n v="2515"/>
  </r>
  <r>
    <x v="1444"/>
    <x v="10"/>
    <n v="425"/>
    <n v="2239"/>
  </r>
  <r>
    <x v="1445"/>
    <x v="44"/>
    <n v="527"/>
    <n v="2319"/>
  </r>
  <r>
    <x v="1446"/>
    <x v="6"/>
    <n v="318"/>
    <n v="2169"/>
  </r>
  <r>
    <x v="1447"/>
    <x v="8"/>
    <n v="281"/>
    <n v="2087"/>
  </r>
  <r>
    <x v="1448"/>
    <x v="3"/>
    <n v="170"/>
    <n v="1985"/>
  </r>
  <r>
    <x v="1449"/>
    <x v="12"/>
    <n v="143"/>
    <n v="1952"/>
  </r>
  <r>
    <x v="1450"/>
    <x v="43"/>
    <n v="204"/>
    <n v="2029"/>
  </r>
  <r>
    <x v="1451"/>
    <x v="24"/>
    <n v="397"/>
    <n v="2215"/>
  </r>
  <r>
    <x v="1452"/>
    <x v="2"/>
    <n v="253"/>
    <n v="2115"/>
  </r>
  <r>
    <x v="1453"/>
    <x v="9"/>
    <n v="122"/>
    <n v="1926"/>
  </r>
  <r>
    <x v="1454"/>
    <x v="1"/>
    <n v="1"/>
    <n v="1826"/>
  </r>
  <r>
    <x v="1455"/>
    <x v="29"/>
    <n v="88"/>
    <n v="1909"/>
  </r>
  <r>
    <x v="1456"/>
    <x v="2"/>
    <n v="85"/>
    <n v="1902"/>
  </r>
  <r>
    <x v="1457"/>
    <x v="4"/>
    <n v="-5"/>
    <n v="1810"/>
  </r>
  <r>
    <x v="1458"/>
    <x v="2"/>
    <n v="-49"/>
    <n v="1758"/>
  </r>
  <r>
    <x v="1459"/>
    <x v="23"/>
    <n v="-97"/>
    <n v="1752"/>
  </r>
  <r>
    <x v="1460"/>
    <x v="25"/>
    <n v="138"/>
    <n v="1956"/>
  </r>
  <r>
    <x v="1461"/>
    <x v="7"/>
    <n v="16"/>
    <n v="1788"/>
  </r>
  <r>
    <x v="1462"/>
    <x v="39"/>
    <n v="255"/>
    <n v="2064"/>
  </r>
  <r>
    <x v="1463"/>
    <x v="0"/>
    <n v="1094"/>
    <n v="2906"/>
  </r>
  <r>
    <x v="1464"/>
    <x v="3"/>
    <n v="1113"/>
    <n v="2907"/>
  </r>
  <r>
    <x v="1465"/>
    <x v="90"/>
    <n v="1462"/>
    <n v="3309"/>
  </r>
  <r>
    <x v="1466"/>
    <x v="4"/>
    <n v="1142"/>
    <n v="2950"/>
  </r>
  <r>
    <x v="1467"/>
    <x v="27"/>
    <n v="1052"/>
    <n v="2898"/>
  </r>
  <r>
    <x v="1468"/>
    <x v="13"/>
    <n v="1200"/>
    <n v="3015"/>
  </r>
  <r>
    <x v="1469"/>
    <x v="5"/>
    <n v="1303"/>
    <n v="3084"/>
  </r>
  <r>
    <x v="1470"/>
    <x v="14"/>
    <n v="608"/>
    <n v="2387"/>
  </r>
  <r>
    <x v="1471"/>
    <x v="2"/>
    <n v="952"/>
    <n v="2806"/>
  </r>
  <r>
    <x v="1472"/>
    <x v="7"/>
    <n v="1088"/>
    <n v="2912"/>
  </r>
  <r>
    <x v="1473"/>
    <x v="20"/>
    <n v="918"/>
    <n v="2742"/>
  </r>
  <r>
    <x v="1474"/>
    <x v="5"/>
    <n v="927"/>
    <n v="2716"/>
  </r>
  <r>
    <x v="1475"/>
    <x v="20"/>
    <n v="920"/>
    <n v="2702"/>
  </r>
  <r>
    <x v="1476"/>
    <x v="3"/>
    <n v="811"/>
    <n v="2619"/>
  </r>
  <r>
    <x v="1477"/>
    <x v="8"/>
    <n v="924"/>
    <n v="2719"/>
  </r>
  <r>
    <x v="1478"/>
    <x v="19"/>
    <n v="870"/>
    <n v="2726"/>
  </r>
  <r>
    <x v="1479"/>
    <x v="46"/>
    <n v="1450"/>
    <n v="3245"/>
  </r>
  <r>
    <x v="1480"/>
    <x v="23"/>
    <n v="963"/>
    <n v="2780"/>
  </r>
  <r>
    <x v="1481"/>
    <x v="20"/>
    <n v="970"/>
    <n v="2775"/>
  </r>
  <r>
    <x v="1482"/>
    <x v="0"/>
    <n v="821"/>
    <n v="2596"/>
  </r>
  <r>
    <x v="1483"/>
    <x v="0"/>
    <n v="759"/>
    <n v="2618"/>
  </r>
  <r>
    <x v="1484"/>
    <x v="4"/>
    <n v="418"/>
    <n v="2231"/>
  </r>
  <r>
    <x v="1485"/>
    <x v="35"/>
    <n v="553"/>
    <n v="2348"/>
  </r>
  <r>
    <x v="1486"/>
    <x v="12"/>
    <n v="531"/>
    <n v="2345"/>
  </r>
  <r>
    <x v="1487"/>
    <x v="23"/>
    <n v="508"/>
    <n v="2276"/>
  </r>
  <r>
    <x v="1488"/>
    <x v="3"/>
    <n v="45"/>
    <n v="1886"/>
  </r>
  <r>
    <x v="1489"/>
    <x v="16"/>
    <n v="213"/>
    <n v="2030"/>
  </r>
  <r>
    <x v="1490"/>
    <x v="6"/>
    <n v="453"/>
    <n v="2308"/>
  </r>
  <r>
    <x v="1491"/>
    <x v="20"/>
    <n v="414"/>
    <n v="2247"/>
  </r>
  <r>
    <x v="1492"/>
    <x v="16"/>
    <n v="140"/>
    <n v="1821"/>
  </r>
  <r>
    <x v="1493"/>
    <x v="22"/>
    <n v="129"/>
    <n v="1992"/>
  </r>
  <r>
    <x v="1494"/>
    <x v="8"/>
    <n v="-117"/>
    <n v="1670"/>
  </r>
  <r>
    <x v="1495"/>
    <x v="31"/>
    <n v="-295"/>
    <n v="1357"/>
  </r>
  <r>
    <x v="1496"/>
    <x v="2"/>
    <n v="327"/>
    <n v="2013"/>
  </r>
  <r>
    <x v="1497"/>
    <x v="19"/>
    <n v="230"/>
    <n v="2254"/>
  </r>
  <r>
    <x v="1498"/>
    <x v="36"/>
    <n v="-64"/>
    <n v="1759"/>
  </r>
  <r>
    <x v="1499"/>
    <x v="81"/>
    <n v="-106"/>
    <n v="1674"/>
  </r>
  <r>
    <x v="1500"/>
    <x v="25"/>
    <n v="128"/>
    <n v="1958"/>
  </r>
  <r>
    <x v="1501"/>
    <x v="2"/>
    <n v="324"/>
    <n v="2147"/>
  </r>
  <r>
    <x v="1502"/>
    <x v="17"/>
    <n v="-58"/>
    <n v="1686"/>
  </r>
  <r>
    <x v="1503"/>
    <x v="4"/>
    <n v="-227"/>
    <n v="1619"/>
  </r>
  <r>
    <x v="1504"/>
    <x v="4"/>
    <n v="71"/>
    <n v="1893"/>
  </r>
  <r>
    <x v="1505"/>
    <x v="0"/>
    <n v="-146"/>
    <n v="1648"/>
  </r>
  <r>
    <x v="1506"/>
    <x v="8"/>
    <n v="-296"/>
    <n v="1471"/>
  </r>
  <r>
    <x v="1507"/>
    <x v="27"/>
    <n v="-16"/>
    <n v="1765"/>
  </r>
  <r>
    <x v="1508"/>
    <x v="25"/>
    <n v="-159"/>
    <n v="1674"/>
  </r>
  <r>
    <x v="1509"/>
    <x v="16"/>
    <n v="125"/>
    <n v="1933"/>
  </r>
  <r>
    <x v="1510"/>
    <x v="0"/>
    <n v="304"/>
    <n v="2076"/>
  </r>
  <r>
    <x v="1511"/>
    <x v="8"/>
    <n v="787"/>
    <n v="2492"/>
  </r>
  <r>
    <x v="1512"/>
    <x v="15"/>
    <n v="387"/>
    <n v="2239"/>
  </r>
  <r>
    <x v="1513"/>
    <x v="17"/>
    <n v="407"/>
    <n v="2227"/>
  </r>
  <r>
    <x v="1514"/>
    <x v="8"/>
    <n v="466"/>
    <n v="2238"/>
  </r>
  <r>
    <x v="1515"/>
    <x v="10"/>
    <n v="-84"/>
    <n v="1776"/>
  </r>
  <r>
    <x v="1516"/>
    <x v="0"/>
    <n v="-4"/>
    <n v="1814"/>
  </r>
  <r>
    <x v="1517"/>
    <x v="22"/>
    <n v="-123"/>
    <n v="1707"/>
  </r>
  <r>
    <x v="1518"/>
    <x v="19"/>
    <n v="564"/>
    <n v="2350"/>
  </r>
  <r>
    <x v="1519"/>
    <x v="0"/>
    <n v="180"/>
    <n v="1999"/>
  </r>
  <r>
    <x v="1520"/>
    <x v="2"/>
    <n v="505"/>
    <n v="2195"/>
  </r>
  <r>
    <x v="1521"/>
    <x v="12"/>
    <n v="367"/>
    <n v="2021"/>
  </r>
  <r>
    <x v="1522"/>
    <x v="44"/>
    <n v="365"/>
    <n v="1983"/>
  </r>
  <r>
    <x v="1523"/>
    <x v="22"/>
    <n v="787"/>
    <n v="2707"/>
  </r>
  <r>
    <x v="1524"/>
    <x v="4"/>
    <n v="1048"/>
    <n v="2863"/>
  </r>
  <r>
    <x v="1525"/>
    <x v="14"/>
    <n v="974"/>
    <n v="2809"/>
  </r>
  <r>
    <x v="1526"/>
    <x v="23"/>
    <n v="885"/>
    <n v="2691"/>
  </r>
  <r>
    <x v="1527"/>
    <x v="23"/>
    <n v="831"/>
    <n v="2607"/>
  </r>
  <r>
    <x v="1528"/>
    <x v="19"/>
    <n v="1320"/>
    <n v="3123"/>
  </r>
  <r>
    <x v="1529"/>
    <x v="16"/>
    <n v="1004"/>
    <n v="2846"/>
  </r>
  <r>
    <x v="1530"/>
    <x v="25"/>
    <n v="1015"/>
    <n v="2859"/>
  </r>
  <r>
    <x v="1531"/>
    <x v="15"/>
    <n v="1147"/>
    <n v="2960"/>
  </r>
  <r>
    <x v="1532"/>
    <x v="2"/>
    <n v="995"/>
    <n v="2820"/>
  </r>
  <r>
    <x v="1533"/>
    <x v="12"/>
    <n v="1219"/>
    <n v="3052"/>
  </r>
  <r>
    <x v="1534"/>
    <x v="19"/>
    <n v="1092"/>
    <n v="2870"/>
  </r>
  <r>
    <x v="1535"/>
    <x v="16"/>
    <n v="839"/>
    <n v="2681"/>
  </r>
  <r>
    <x v="1536"/>
    <x v="43"/>
    <n v="892"/>
    <n v="2708"/>
  </r>
  <r>
    <x v="1537"/>
    <x v="19"/>
    <n v="1069"/>
    <n v="2865"/>
  </r>
  <r>
    <x v="1538"/>
    <x v="29"/>
    <n v="998"/>
    <n v="2838"/>
  </r>
  <r>
    <x v="1539"/>
    <x v="24"/>
    <n v="931"/>
    <n v="2767"/>
  </r>
  <r>
    <x v="1540"/>
    <x v="5"/>
    <n v="816"/>
    <n v="2652"/>
  </r>
  <r>
    <x v="1541"/>
    <x v="43"/>
    <n v="690"/>
    <n v="2501"/>
  </r>
  <r>
    <x v="1542"/>
    <x v="52"/>
    <n v="491"/>
    <n v="2377"/>
  </r>
  <r>
    <x v="1543"/>
    <x v="14"/>
    <n v="387"/>
    <n v="2187"/>
  </r>
  <r>
    <x v="1544"/>
    <x v="2"/>
    <n v="233"/>
    <n v="2067"/>
  </r>
  <r>
    <x v="1545"/>
    <x v="42"/>
    <n v="238"/>
    <n v="1995"/>
  </r>
  <r>
    <x v="1546"/>
    <x v="14"/>
    <n v="249"/>
    <n v="2044"/>
  </r>
  <r>
    <x v="1547"/>
    <x v="31"/>
    <n v="395"/>
    <n v="2253"/>
  </r>
  <r>
    <x v="1548"/>
    <x v="37"/>
    <n v="320"/>
    <n v="2111"/>
  </r>
  <r>
    <x v="1549"/>
    <x v="2"/>
    <n v="213"/>
    <n v="2023"/>
  </r>
  <r>
    <x v="1550"/>
    <x v="19"/>
    <n v="620"/>
    <n v="2127"/>
  </r>
  <r>
    <x v="1551"/>
    <x v="16"/>
    <n v="141"/>
    <n v="1968"/>
  </r>
  <r>
    <x v="1552"/>
    <x v="8"/>
    <n v="127"/>
    <n v="2002"/>
  </r>
  <r>
    <x v="1553"/>
    <x v="24"/>
    <n v="298"/>
    <n v="2089"/>
  </r>
  <r>
    <x v="1554"/>
    <x v="5"/>
    <n v="-36"/>
    <n v="1737"/>
  </r>
  <r>
    <x v="1555"/>
    <x v="4"/>
    <n v="-5"/>
    <n v="1809"/>
  </r>
  <r>
    <x v="1556"/>
    <x v="12"/>
    <n v="43"/>
    <n v="1853"/>
  </r>
  <r>
    <x v="1557"/>
    <x v="2"/>
    <n v="32"/>
    <n v="1850"/>
  </r>
  <r>
    <x v="1558"/>
    <x v="2"/>
    <n v="259"/>
    <n v="2120"/>
  </r>
  <r>
    <x v="1559"/>
    <x v="23"/>
    <n v="894"/>
    <n v="2691"/>
  </r>
  <r>
    <x v="1560"/>
    <x v="16"/>
    <n v="1023"/>
    <n v="2824"/>
  </r>
  <r>
    <x v="1561"/>
    <x v="12"/>
    <n v="908"/>
    <n v="2715"/>
  </r>
  <r>
    <x v="1562"/>
    <x v="26"/>
    <n v="1103"/>
    <n v="2928"/>
  </r>
  <r>
    <x v="1563"/>
    <x v="8"/>
    <n v="1520"/>
    <n v="3337"/>
  </r>
  <r>
    <x v="1564"/>
    <x v="27"/>
    <n v="1352"/>
    <n v="3161"/>
  </r>
  <r>
    <x v="1565"/>
    <x v="34"/>
    <n v="1417"/>
    <n v="3202"/>
  </r>
  <r>
    <x v="1566"/>
    <x v="19"/>
    <n v="1460"/>
    <n v="3257"/>
  </r>
  <r>
    <x v="1567"/>
    <x v="12"/>
    <n v="1083"/>
    <n v="2887"/>
  </r>
  <r>
    <x v="1568"/>
    <x v="30"/>
    <n v="1031"/>
    <n v="2829"/>
  </r>
  <r>
    <x v="1569"/>
    <x v="27"/>
    <n v="1003"/>
    <n v="2870"/>
  </r>
  <r>
    <x v="1570"/>
    <x v="27"/>
    <n v="1240"/>
    <n v="3035"/>
  </r>
  <r>
    <x v="1571"/>
    <x v="14"/>
    <n v="1209"/>
    <n v="2999"/>
  </r>
  <r>
    <x v="1572"/>
    <x v="22"/>
    <n v="989"/>
    <n v="2776"/>
  </r>
  <r>
    <x v="1573"/>
    <x v="7"/>
    <n v="1059"/>
    <n v="2845"/>
  </r>
  <r>
    <x v="1574"/>
    <x v="15"/>
    <n v="1090"/>
    <n v="2880"/>
  </r>
  <r>
    <x v="1575"/>
    <x v="19"/>
    <n v="1309"/>
    <n v="3120"/>
  </r>
  <r>
    <x v="1576"/>
    <x v="17"/>
    <n v="1073"/>
    <n v="2857"/>
  </r>
  <r>
    <x v="1577"/>
    <x v="3"/>
    <n v="731"/>
    <n v="2571"/>
  </r>
  <r>
    <x v="1578"/>
    <x v="1"/>
    <n v="559"/>
    <n v="2372"/>
  </r>
  <r>
    <x v="1579"/>
    <x v="25"/>
    <n v="518"/>
    <n v="2314"/>
  </r>
  <r>
    <x v="1580"/>
    <x v="16"/>
    <n v="612"/>
    <n v="2475"/>
  </r>
  <r>
    <x v="1581"/>
    <x v="47"/>
    <n v="878"/>
    <n v="2664"/>
  </r>
  <r>
    <x v="1582"/>
    <x v="6"/>
    <n v="1045"/>
    <n v="2814"/>
  </r>
  <r>
    <x v="1583"/>
    <x v="10"/>
    <n v="670"/>
    <n v="2430"/>
  </r>
  <r>
    <x v="1584"/>
    <x v="27"/>
    <n v="712"/>
    <n v="2526"/>
  </r>
  <r>
    <x v="1585"/>
    <x v="1"/>
    <n v="515"/>
    <n v="2280"/>
  </r>
  <r>
    <x v="1586"/>
    <x v="0"/>
    <n v="678"/>
    <n v="2491"/>
  </r>
  <r>
    <x v="1587"/>
    <x v="27"/>
    <n v="384"/>
    <n v="2074"/>
  </r>
  <r>
    <x v="1588"/>
    <x v="17"/>
    <n v="128"/>
    <n v="2014"/>
  </r>
  <r>
    <x v="1589"/>
    <x v="34"/>
    <n v="-362"/>
    <n v="1370"/>
  </r>
  <r>
    <x v="1590"/>
    <x v="1"/>
    <n v="-176"/>
    <n v="1667"/>
  </r>
  <r>
    <x v="1591"/>
    <x v="28"/>
    <n v="-642"/>
    <n v="1160"/>
  </r>
  <r>
    <x v="1592"/>
    <x v="37"/>
    <n v="-533"/>
    <n v="1312"/>
  </r>
  <r>
    <x v="1593"/>
    <x v="7"/>
    <n v="-420"/>
    <n v="1400"/>
  </r>
  <r>
    <x v="1594"/>
    <x v="63"/>
    <n v="-639"/>
    <n v="1138"/>
  </r>
  <r>
    <x v="1595"/>
    <x v="4"/>
    <n v="-111"/>
    <n v="1750"/>
  </r>
  <r>
    <x v="1596"/>
    <x v="3"/>
    <n v="294"/>
    <n v="2147"/>
  </r>
  <r>
    <x v="1597"/>
    <x v="36"/>
    <n v="-192"/>
    <n v="1609"/>
  </r>
  <r>
    <x v="1598"/>
    <x v="26"/>
    <n v="-116"/>
    <n v="1720"/>
  </r>
  <r>
    <x v="1599"/>
    <x v="3"/>
    <n v="1"/>
    <n v="1909"/>
  </r>
  <r>
    <x v="1600"/>
    <x v="15"/>
    <n v="-186"/>
    <n v="1629"/>
  </r>
  <r>
    <x v="1601"/>
    <x v="2"/>
    <n v="-526"/>
    <n v="1313"/>
  </r>
  <r>
    <x v="1602"/>
    <x v="16"/>
    <n v="-203"/>
    <n v="1587"/>
  </r>
  <r>
    <x v="1603"/>
    <x v="17"/>
    <n v="-164"/>
    <n v="1652"/>
  </r>
  <r>
    <x v="1604"/>
    <x v="19"/>
    <n v="302"/>
    <n v="2068"/>
  </r>
  <r>
    <x v="1605"/>
    <x v="8"/>
    <n v="421"/>
    <n v="2211"/>
  </r>
  <r>
    <x v="1606"/>
    <x v="14"/>
    <n v="222"/>
    <n v="2029"/>
  </r>
  <r>
    <x v="1607"/>
    <x v="10"/>
    <n v="358"/>
    <n v="2200"/>
  </r>
  <r>
    <x v="1608"/>
    <x v="4"/>
    <n v="421"/>
    <n v="2150"/>
  </r>
  <r>
    <x v="1609"/>
    <x v="7"/>
    <n v="325"/>
    <n v="2137"/>
  </r>
  <r>
    <x v="1610"/>
    <x v="0"/>
    <n v="259"/>
    <n v="2244"/>
  </r>
  <r>
    <x v="1611"/>
    <x v="3"/>
    <n v="-6"/>
    <n v="1830"/>
  </r>
  <r>
    <x v="1612"/>
    <x v="14"/>
    <n v="740"/>
    <n v="2560"/>
  </r>
  <r>
    <x v="1613"/>
    <x v="22"/>
    <n v="418"/>
    <n v="2203"/>
  </r>
  <r>
    <x v="1614"/>
    <x v="27"/>
    <n v="512"/>
    <n v="2323"/>
  </r>
  <r>
    <x v="1615"/>
    <x v="23"/>
    <n v="615"/>
    <n v="2428"/>
  </r>
  <r>
    <x v="1616"/>
    <x v="23"/>
    <n v="854"/>
    <n v="2759"/>
  </r>
  <r>
    <x v="1617"/>
    <x v="27"/>
    <n v="618"/>
    <n v="2349"/>
  </r>
  <r>
    <x v="1618"/>
    <x v="28"/>
    <n v="266"/>
    <n v="1965"/>
  </r>
  <r>
    <x v="1619"/>
    <x v="6"/>
    <n v="603"/>
    <n v="2440"/>
  </r>
  <r>
    <x v="1620"/>
    <x v="23"/>
    <n v="896"/>
    <n v="2750"/>
  </r>
  <r>
    <x v="1621"/>
    <x v="6"/>
    <n v="985"/>
    <n v="2781"/>
  </r>
  <r>
    <x v="1622"/>
    <x v="12"/>
    <n v="962"/>
    <n v="2769"/>
  </r>
  <r>
    <x v="1623"/>
    <x v="8"/>
    <n v="991"/>
    <n v="2814"/>
  </r>
  <r>
    <x v="1624"/>
    <x v="8"/>
    <n v="1141"/>
    <n v="2963"/>
  </r>
  <r>
    <x v="1625"/>
    <x v="15"/>
    <n v="1062"/>
    <n v="2879"/>
  </r>
  <r>
    <x v="1626"/>
    <x v="20"/>
    <n v="836"/>
    <n v="2619"/>
  </r>
  <r>
    <x v="1627"/>
    <x v="2"/>
    <n v="1337"/>
    <n v="3144"/>
  </r>
  <r>
    <x v="1628"/>
    <x v="15"/>
    <n v="1236"/>
    <n v="2907"/>
  </r>
  <r>
    <x v="1629"/>
    <x v="0"/>
    <n v="1133"/>
    <n v="2972"/>
  </r>
  <r>
    <x v="1630"/>
    <x v="24"/>
    <n v="1080"/>
    <n v="2903"/>
  </r>
  <r>
    <x v="1631"/>
    <x v="19"/>
    <n v="929"/>
    <n v="2757"/>
  </r>
  <r>
    <x v="1632"/>
    <x v="3"/>
    <n v="824"/>
    <n v="2623"/>
  </r>
  <r>
    <x v="1633"/>
    <x v="1"/>
    <n v="1102"/>
    <n v="2928"/>
  </r>
  <r>
    <x v="1634"/>
    <x v="16"/>
    <n v="1064"/>
    <n v="2917"/>
  </r>
  <r>
    <x v="1635"/>
    <x v="19"/>
    <n v="1226"/>
    <n v="2963"/>
  </r>
  <r>
    <x v="1636"/>
    <x v="17"/>
    <n v="952"/>
    <n v="2781"/>
  </r>
  <r>
    <x v="1637"/>
    <x v="14"/>
    <n v="887"/>
    <n v="2691"/>
  </r>
  <r>
    <x v="1638"/>
    <x v="2"/>
    <n v="750"/>
    <n v="2522"/>
  </r>
  <r>
    <x v="1639"/>
    <x v="12"/>
    <n v="640"/>
    <n v="2467"/>
  </r>
  <r>
    <x v="1640"/>
    <x v="2"/>
    <n v="521"/>
    <n v="2339"/>
  </r>
  <r>
    <x v="1641"/>
    <x v="4"/>
    <n v="654"/>
    <n v="2473"/>
  </r>
  <r>
    <x v="1642"/>
    <x v="28"/>
    <n v="641"/>
    <n v="2449"/>
  </r>
  <r>
    <x v="1643"/>
    <x v="2"/>
    <n v="465"/>
    <n v="2283"/>
  </r>
  <r>
    <x v="1644"/>
    <x v="48"/>
    <n v="442"/>
    <n v="2255"/>
  </r>
  <r>
    <x v="1645"/>
    <x v="2"/>
    <n v="333"/>
    <n v="2163"/>
  </r>
  <r>
    <x v="1646"/>
    <x v="22"/>
    <n v="176"/>
    <n v="2019"/>
  </r>
  <r>
    <x v="1647"/>
    <x v="15"/>
    <n v="92"/>
    <n v="1923"/>
  </r>
  <r>
    <x v="1648"/>
    <x v="2"/>
    <n v="279"/>
    <n v="2108"/>
  </r>
  <r>
    <x v="1649"/>
    <x v="6"/>
    <n v="193"/>
    <n v="1977"/>
  </r>
  <r>
    <x v="1650"/>
    <x v="8"/>
    <n v="445"/>
    <n v="2344"/>
  </r>
  <r>
    <x v="1651"/>
    <x v="30"/>
    <n v="939"/>
    <n v="2731"/>
  </r>
  <r>
    <x v="1652"/>
    <x v="16"/>
    <n v="676"/>
    <n v="2493"/>
  </r>
  <r>
    <x v="1653"/>
    <x v="10"/>
    <n v="946"/>
    <n v="2753"/>
  </r>
  <r>
    <x v="1654"/>
    <x v="25"/>
    <n v="781"/>
    <n v="2605"/>
  </r>
  <r>
    <x v="1655"/>
    <x v="3"/>
    <n v="904"/>
    <n v="2730"/>
  </r>
  <r>
    <x v="1656"/>
    <x v="22"/>
    <n v="1033"/>
    <n v="2813"/>
  </r>
  <r>
    <x v="1657"/>
    <x v="46"/>
    <n v="1573"/>
    <n v="3410"/>
  </r>
  <r>
    <x v="1658"/>
    <x v="15"/>
    <n v="1929"/>
    <n v="3739"/>
  </r>
  <r>
    <x v="1659"/>
    <x v="5"/>
    <n v="1698"/>
    <n v="3490"/>
  </r>
  <r>
    <x v="1660"/>
    <x v="15"/>
    <n v="1713"/>
    <n v="3516"/>
  </r>
  <r>
    <x v="1661"/>
    <x v="43"/>
    <n v="1718"/>
    <n v="3521"/>
  </r>
  <r>
    <x v="1662"/>
    <x v="14"/>
    <n v="1636"/>
    <n v="3446"/>
  </r>
  <r>
    <x v="1663"/>
    <x v="3"/>
    <n v="1371"/>
    <n v="3117"/>
  </r>
  <r>
    <x v="1664"/>
    <x v="16"/>
    <n v="1201"/>
    <n v="3037"/>
  </r>
  <r>
    <x v="1665"/>
    <x v="1"/>
    <n v="1265"/>
    <n v="3137"/>
  </r>
  <r>
    <x v="1666"/>
    <x v="46"/>
    <n v="1138"/>
    <n v="2965"/>
  </r>
  <r>
    <x v="1667"/>
    <x v="3"/>
    <n v="1531"/>
    <n v="3348"/>
  </r>
  <r>
    <x v="1668"/>
    <x v="15"/>
    <n v="1056"/>
    <n v="2846"/>
  </r>
  <r>
    <x v="1669"/>
    <x v="19"/>
    <n v="899"/>
    <n v="2704"/>
  </r>
  <r>
    <x v="1670"/>
    <x v="23"/>
    <n v="1073"/>
    <n v="2944"/>
  </r>
  <r>
    <x v="1671"/>
    <x v="31"/>
    <n v="500"/>
    <n v="2328"/>
  </r>
  <r>
    <x v="1672"/>
    <x v="15"/>
    <n v="546"/>
    <n v="2337"/>
  </r>
  <r>
    <x v="1673"/>
    <x v="19"/>
    <n v="1032"/>
    <n v="2830"/>
  </r>
  <r>
    <x v="1674"/>
    <x v="2"/>
    <n v="717"/>
    <n v="2555"/>
  </r>
  <r>
    <x v="1675"/>
    <x v="3"/>
    <n v="622"/>
    <n v="2434"/>
  </r>
  <r>
    <x v="1676"/>
    <x v="27"/>
    <n v="303"/>
    <n v="2167"/>
  </r>
  <r>
    <x v="1677"/>
    <x v="7"/>
    <n v="760"/>
    <n v="2555"/>
  </r>
  <r>
    <x v="1678"/>
    <x v="27"/>
    <n v="550"/>
    <n v="2294"/>
  </r>
  <r>
    <x v="1679"/>
    <x v="9"/>
    <n v="692"/>
    <n v="2518"/>
  </r>
  <r>
    <x v="1680"/>
    <x v="39"/>
    <n v="901"/>
    <n v="2688"/>
  </r>
  <r>
    <x v="1681"/>
    <x v="2"/>
    <n v="761"/>
    <n v="2615"/>
  </r>
  <r>
    <x v="1682"/>
    <x v="8"/>
    <n v="528"/>
    <n v="2357"/>
  </r>
  <r>
    <x v="1683"/>
    <x v="28"/>
    <n v="527"/>
    <n v="2355"/>
  </r>
  <r>
    <x v="1684"/>
    <x v="12"/>
    <n v="223"/>
    <n v="2114"/>
  </r>
  <r>
    <x v="1685"/>
    <x v="3"/>
    <n v="490"/>
    <n v="2137"/>
  </r>
  <r>
    <x v="1686"/>
    <x v="0"/>
    <n v="322"/>
    <n v="2121"/>
  </r>
  <r>
    <x v="1687"/>
    <x v="14"/>
    <n v="-146"/>
    <n v="1707"/>
  </r>
  <r>
    <x v="1688"/>
    <x v="0"/>
    <n v="-239"/>
    <n v="1551"/>
  </r>
  <r>
    <x v="1689"/>
    <x v="32"/>
    <n v="-297"/>
    <n v="1515"/>
  </r>
  <r>
    <x v="1690"/>
    <x v="25"/>
    <n v="-74"/>
    <n v="1755"/>
  </r>
  <r>
    <x v="1691"/>
    <x v="11"/>
    <n v="-5"/>
    <n v="1947"/>
  </r>
  <r>
    <x v="1692"/>
    <x v="2"/>
    <n v="286"/>
    <n v="2084"/>
  </r>
  <r>
    <x v="1693"/>
    <x v="17"/>
    <n v="405"/>
    <n v="2197"/>
  </r>
  <r>
    <x v="1694"/>
    <x v="6"/>
    <n v="141"/>
    <n v="1947"/>
  </r>
  <r>
    <x v="1695"/>
    <x v="27"/>
    <n v="-93"/>
    <n v="1697"/>
  </r>
  <r>
    <x v="1696"/>
    <x v="14"/>
    <n v="-399"/>
    <n v="1370"/>
  </r>
  <r>
    <x v="1697"/>
    <x v="34"/>
    <n v="-3"/>
    <n v="1773"/>
  </r>
  <r>
    <x v="1698"/>
    <x v="14"/>
    <n v="238"/>
    <n v="2065"/>
  </r>
  <r>
    <x v="1699"/>
    <x v="36"/>
    <n v="257"/>
    <n v="2015"/>
  </r>
  <r>
    <x v="1700"/>
    <x v="7"/>
    <n v="-166"/>
    <n v="1670"/>
  </r>
  <r>
    <x v="1701"/>
    <x v="9"/>
    <n v="242"/>
    <n v="2046"/>
  </r>
  <r>
    <x v="1702"/>
    <x v="3"/>
    <n v="355"/>
    <n v="2125"/>
  </r>
  <r>
    <x v="1703"/>
    <x v="8"/>
    <n v="757"/>
    <n v="2570"/>
  </r>
  <r>
    <x v="1704"/>
    <x v="46"/>
    <n v="596"/>
    <n v="2417"/>
  </r>
  <r>
    <x v="1705"/>
    <x v="36"/>
    <n v="504"/>
    <n v="2277"/>
  </r>
  <r>
    <x v="1706"/>
    <x v="9"/>
    <n v="553"/>
    <n v="2417"/>
  </r>
  <r>
    <x v="1707"/>
    <x v="30"/>
    <n v="469"/>
    <n v="2232"/>
  </r>
  <r>
    <x v="1708"/>
    <x v="16"/>
    <n v="320"/>
    <n v="2122"/>
  </r>
  <r>
    <x v="1709"/>
    <x v="4"/>
    <n v="255"/>
    <n v="2041"/>
  </r>
  <r>
    <x v="1710"/>
    <x v="91"/>
    <n v="284"/>
    <n v="2121"/>
  </r>
  <r>
    <x v="1711"/>
    <x v="13"/>
    <n v="785"/>
    <n v="2629"/>
  </r>
  <r>
    <x v="1712"/>
    <x v="20"/>
    <n v="350"/>
    <n v="2226"/>
  </r>
  <r>
    <x v="1713"/>
    <x v="25"/>
    <n v="429"/>
    <n v="2180"/>
  </r>
  <r>
    <x v="1714"/>
    <x v="25"/>
    <n v="435"/>
    <n v="2257"/>
  </r>
  <r>
    <x v="1715"/>
    <x v="3"/>
    <n v="333"/>
    <n v="2066"/>
  </r>
  <r>
    <x v="1716"/>
    <x v="2"/>
    <n v="542"/>
    <n v="2348"/>
  </r>
  <r>
    <x v="1717"/>
    <x v="19"/>
    <n v="536"/>
    <n v="2153"/>
  </r>
  <r>
    <x v="1718"/>
    <x v="51"/>
    <n v="679"/>
    <n v="2480"/>
  </r>
  <r>
    <x v="1719"/>
    <x v="15"/>
    <n v="1045"/>
    <n v="2949"/>
  </r>
  <r>
    <x v="1720"/>
    <x v="6"/>
    <n v="1206"/>
    <n v="3052"/>
  </r>
  <r>
    <x v="1721"/>
    <x v="23"/>
    <n v="985"/>
    <n v="2698"/>
  </r>
  <r>
    <x v="1722"/>
    <x v="5"/>
    <n v="1158"/>
    <n v="2969"/>
  </r>
  <r>
    <x v="1723"/>
    <x v="0"/>
    <n v="1597"/>
    <n v="3393"/>
  </r>
  <r>
    <x v="1724"/>
    <x v="8"/>
    <n v="1307"/>
    <n v="3085"/>
  </r>
  <r>
    <x v="1725"/>
    <x v="0"/>
    <n v="1445"/>
    <n v="3255"/>
  </r>
  <r>
    <x v="1726"/>
    <x v="9"/>
    <n v="1508"/>
    <n v="3327"/>
  </r>
  <r>
    <x v="1727"/>
    <x v="27"/>
    <n v="1288"/>
    <n v="3100"/>
  </r>
  <r>
    <x v="1728"/>
    <x v="28"/>
    <n v="1119"/>
    <n v="2964"/>
  </r>
  <r>
    <x v="1729"/>
    <x v="43"/>
    <n v="1086"/>
    <n v="2869"/>
  </r>
  <r>
    <x v="1730"/>
    <x v="40"/>
    <n v="1422"/>
    <n v="3189"/>
  </r>
  <r>
    <x v="1731"/>
    <x v="43"/>
    <n v="1318"/>
    <n v="3124"/>
  </r>
  <r>
    <x v="1732"/>
    <x v="2"/>
    <n v="1253"/>
    <n v="3057"/>
  </r>
  <r>
    <x v="1733"/>
    <x v="0"/>
    <n v="1250"/>
    <n v="3049"/>
  </r>
  <r>
    <x v="1734"/>
    <x v="5"/>
    <n v="1097"/>
    <n v="2901"/>
  </r>
  <r>
    <x v="1735"/>
    <x v="51"/>
    <n v="921"/>
    <n v="2707"/>
  </r>
  <r>
    <x v="1736"/>
    <x v="14"/>
    <n v="980"/>
    <n v="2803"/>
  </r>
  <r>
    <x v="1737"/>
    <x v="17"/>
    <n v="842"/>
    <n v="2665"/>
  </r>
  <r>
    <x v="1738"/>
    <x v="5"/>
    <n v="1017"/>
    <n v="2839"/>
  </r>
  <r>
    <x v="1739"/>
    <x v="22"/>
    <n v="995"/>
    <n v="2806"/>
  </r>
  <r>
    <x v="1740"/>
    <x v="5"/>
    <n v="937"/>
    <n v="2791"/>
  </r>
  <r>
    <x v="1741"/>
    <x v="55"/>
    <n v="2727"/>
    <n v="2705"/>
  </r>
  <r>
    <x v="1742"/>
    <x v="55"/>
    <n v="2740"/>
    <n v="2733"/>
  </r>
  <r>
    <x v="1743"/>
    <x v="55"/>
    <n v="2646"/>
    <n v="2627"/>
  </r>
  <r>
    <x v="1744"/>
    <x v="55"/>
    <n v="2429"/>
    <n v="2417"/>
  </r>
  <r>
    <x v="1745"/>
    <x v="55"/>
    <n v="2427"/>
    <n v="2431"/>
  </r>
  <r>
    <x v="1746"/>
    <x v="55"/>
    <n v="2357"/>
    <n v="2361"/>
  </r>
  <r>
    <x v="1747"/>
    <x v="55"/>
    <n v="2402"/>
    <n v="2413"/>
  </r>
  <r>
    <x v="1748"/>
    <x v="55"/>
    <n v="2193"/>
    <n v="2164"/>
  </r>
  <r>
    <x v="1749"/>
    <x v="55"/>
    <n v="1873"/>
    <n v="1870"/>
  </r>
  <r>
    <x v="1750"/>
    <x v="55"/>
    <n v="1789"/>
    <n v="1793"/>
  </r>
  <r>
    <x v="1751"/>
    <x v="55"/>
    <n v="1832"/>
    <n v="1959"/>
  </r>
  <r>
    <x v="1752"/>
    <x v="55"/>
    <n v="1916"/>
    <n v="1912"/>
  </r>
  <r>
    <x v="1753"/>
    <x v="55"/>
    <n v="1984"/>
    <n v="1984"/>
  </r>
  <r>
    <x v="1754"/>
    <x v="55"/>
    <n v="2011"/>
    <n v="2006"/>
  </r>
  <r>
    <x v="1755"/>
    <x v="55"/>
    <n v="1690"/>
    <n v="1690"/>
  </r>
  <r>
    <x v="1756"/>
    <x v="55"/>
    <n v="1915"/>
    <n v="1920"/>
  </r>
  <r>
    <x v="1757"/>
    <x v="55"/>
    <n v="1630"/>
    <n v="1630"/>
  </r>
  <r>
    <x v="1758"/>
    <x v="55"/>
    <n v="1491"/>
    <n v="1465"/>
  </r>
  <r>
    <x v="1759"/>
    <x v="55"/>
    <n v="1722"/>
    <n v="1714"/>
  </r>
  <r>
    <x v="1760"/>
    <x v="55"/>
    <n v="1388"/>
    <n v="1388"/>
  </r>
  <r>
    <x v="1761"/>
    <x v="55"/>
    <n v="1433"/>
    <n v="1431"/>
  </r>
  <r>
    <x v="1762"/>
    <x v="55"/>
    <n v="1420"/>
    <n v="1414"/>
  </r>
  <r>
    <x v="1763"/>
    <x v="55"/>
    <n v="1450"/>
    <n v="1448"/>
  </r>
  <r>
    <x v="1764"/>
    <x v="55"/>
    <n v="1518"/>
    <n v="1524"/>
  </r>
  <r>
    <x v="1765"/>
    <x v="55"/>
    <n v="1725"/>
    <n v="1586"/>
  </r>
  <r>
    <x v="1766"/>
    <x v="55"/>
    <n v="1216"/>
    <n v="1180"/>
  </r>
  <r>
    <x v="1767"/>
    <x v="55"/>
    <n v="1265"/>
    <n v="1241"/>
  </r>
  <r>
    <x v="1768"/>
    <x v="55"/>
    <n v="872"/>
    <n v="841"/>
  </r>
  <r>
    <x v="1769"/>
    <x v="55"/>
    <n v="951"/>
    <n v="947"/>
  </r>
  <r>
    <x v="1770"/>
    <x v="55"/>
    <n v="571"/>
    <n v="536"/>
  </r>
  <r>
    <x v="1771"/>
    <x v="55"/>
    <n v="411"/>
    <n v="398"/>
  </r>
  <r>
    <x v="1772"/>
    <x v="55"/>
    <n v="453"/>
    <n v="468"/>
  </r>
  <r>
    <x v="1773"/>
    <x v="55"/>
    <n v="476"/>
    <n v="509"/>
  </r>
  <r>
    <x v="1774"/>
    <x v="55"/>
    <n v="546"/>
    <n v="594"/>
  </r>
  <r>
    <x v="1775"/>
    <x v="55"/>
    <n v="626"/>
    <n v="604"/>
  </r>
  <r>
    <x v="1776"/>
    <x v="55"/>
    <n v="489"/>
    <n v="461"/>
  </r>
  <r>
    <x v="1777"/>
    <x v="55"/>
    <n v="255"/>
    <n v="258"/>
  </r>
  <r>
    <x v="1778"/>
    <x v="55"/>
    <n v="-97"/>
    <n v="-68"/>
  </r>
  <r>
    <x v="1779"/>
    <x v="55"/>
    <n v="259"/>
    <n v="267"/>
  </r>
  <r>
    <x v="1780"/>
    <x v="55"/>
    <n v="46"/>
    <n v="53"/>
  </r>
  <r>
    <x v="1781"/>
    <x v="55"/>
    <n v="345"/>
    <n v="357"/>
  </r>
  <r>
    <x v="1782"/>
    <x v="55"/>
    <n v="3"/>
    <n v="10"/>
  </r>
  <r>
    <x v="1783"/>
    <x v="55"/>
    <n v="-462"/>
    <n v="-591"/>
  </r>
  <r>
    <x v="1784"/>
    <x v="55"/>
    <n v="218"/>
    <n v="236"/>
  </r>
  <r>
    <x v="1785"/>
    <x v="55"/>
    <n v="-358"/>
    <n v="-231"/>
  </r>
  <r>
    <x v="1786"/>
    <x v="55"/>
    <n v="-540"/>
    <n v="-606"/>
  </r>
  <r>
    <x v="1787"/>
    <x v="55"/>
    <n v="-6"/>
    <n v="103"/>
  </r>
  <r>
    <x v="1788"/>
    <x v="55"/>
    <n v="-451"/>
    <n v="-483"/>
  </r>
  <r>
    <x v="1789"/>
    <x v="55"/>
    <n v="-147"/>
    <n v="-271"/>
  </r>
  <r>
    <x v="1790"/>
    <x v="55"/>
    <n v="-444"/>
    <n v="-439"/>
  </r>
  <r>
    <x v="1791"/>
    <x v="55"/>
    <n v="-187"/>
    <n v="-87"/>
  </r>
  <r>
    <x v="1792"/>
    <x v="55"/>
    <n v="-170"/>
    <n v="-149"/>
  </r>
  <r>
    <x v="1793"/>
    <x v="55"/>
    <n v="273"/>
    <n v="254"/>
  </r>
  <r>
    <x v="1794"/>
    <x v="55"/>
    <n v="81"/>
    <n v="139"/>
  </r>
  <r>
    <x v="1795"/>
    <x v="55"/>
    <n v="258"/>
    <n v="218"/>
  </r>
  <r>
    <x v="1796"/>
    <x v="55"/>
    <n v="184"/>
    <n v="182"/>
  </r>
  <r>
    <x v="1797"/>
    <x v="55"/>
    <n v="463"/>
    <n v="464"/>
  </r>
  <r>
    <x v="1798"/>
    <x v="55"/>
    <n v="418"/>
    <n v="395"/>
  </r>
  <r>
    <x v="1799"/>
    <x v="55"/>
    <n v="346"/>
    <n v="335"/>
  </r>
  <r>
    <x v="1800"/>
    <x v="55"/>
    <n v="370"/>
    <n v="364"/>
  </r>
  <r>
    <x v="1801"/>
    <x v="55"/>
    <n v="363"/>
    <n v="353"/>
  </r>
  <r>
    <x v="1802"/>
    <x v="55"/>
    <n v="484"/>
    <n v="470"/>
  </r>
  <r>
    <x v="1803"/>
    <x v="55"/>
    <n v="425"/>
    <n v="419"/>
  </r>
  <r>
    <x v="1804"/>
    <x v="55"/>
    <n v="378"/>
    <n v="419"/>
  </r>
  <r>
    <x v="1805"/>
    <x v="55"/>
    <n v="536"/>
    <n v="541"/>
  </r>
  <r>
    <x v="1806"/>
    <x v="55"/>
    <n v="519"/>
    <n v="483"/>
  </r>
  <r>
    <x v="1807"/>
    <x v="55"/>
    <n v="400"/>
    <n v="392"/>
  </r>
  <r>
    <x v="1808"/>
    <x v="55"/>
    <n v="379"/>
    <n v="419"/>
  </r>
  <r>
    <x v="1809"/>
    <x v="55"/>
    <n v="452"/>
    <n v="390"/>
  </r>
  <r>
    <x v="1810"/>
    <x v="55"/>
    <n v="558"/>
    <n v="478"/>
  </r>
  <r>
    <x v="1811"/>
    <x v="55"/>
    <n v="349"/>
    <n v="383"/>
  </r>
  <r>
    <x v="1812"/>
    <x v="55"/>
    <n v="756"/>
    <n v="769"/>
  </r>
  <r>
    <x v="1813"/>
    <x v="55"/>
    <n v="1327"/>
    <n v="1356"/>
  </r>
  <r>
    <x v="1814"/>
    <x v="55"/>
    <n v="1554"/>
    <n v="1514"/>
  </r>
  <r>
    <x v="1815"/>
    <x v="55"/>
    <n v="1620"/>
    <n v="1619"/>
  </r>
  <r>
    <x v="1816"/>
    <x v="55"/>
    <n v="1639"/>
    <n v="1647"/>
  </r>
  <r>
    <x v="1817"/>
    <x v="55"/>
    <n v="1720"/>
    <n v="1727"/>
  </r>
  <r>
    <x v="1818"/>
    <x v="55"/>
    <n v="1731"/>
    <n v="1731"/>
  </r>
  <r>
    <x v="1819"/>
    <x v="55"/>
    <n v="1630"/>
    <n v="1626"/>
  </r>
  <r>
    <x v="1820"/>
    <x v="55"/>
    <n v="1719"/>
    <n v="1717"/>
  </r>
  <r>
    <x v="1821"/>
    <x v="55"/>
    <n v="1692"/>
    <n v="1692"/>
  </r>
  <r>
    <x v="1822"/>
    <x v="55"/>
    <n v="1650"/>
    <n v="1660"/>
  </r>
  <r>
    <x v="1823"/>
    <x v="55"/>
    <n v="1640"/>
    <n v="1646"/>
  </r>
  <r>
    <x v="1824"/>
    <x v="55"/>
    <n v="1713"/>
    <n v="1682"/>
  </r>
  <r>
    <x v="1825"/>
    <x v="55"/>
    <n v="1723"/>
    <n v="1720"/>
  </r>
  <r>
    <x v="1826"/>
    <x v="55"/>
    <n v="1769"/>
    <n v="1769"/>
  </r>
  <r>
    <x v="1827"/>
    <x v="55"/>
    <n v="1644"/>
    <n v="1677"/>
  </r>
  <r>
    <x v="1828"/>
    <x v="55"/>
    <n v="1434"/>
    <n v="1434"/>
  </r>
  <r>
    <x v="1829"/>
    <x v="55"/>
    <n v="1515"/>
    <n v="1524"/>
  </r>
  <r>
    <x v="1830"/>
    <x v="55"/>
    <n v="1362"/>
    <n v="1467"/>
  </r>
  <r>
    <x v="1831"/>
    <x v="55"/>
    <n v="1489"/>
    <n v="1485"/>
  </r>
  <r>
    <x v="1832"/>
    <x v="55"/>
    <n v="1645"/>
    <n v="1645"/>
  </r>
  <r>
    <x v="1833"/>
    <x v="55"/>
    <n v="1506"/>
    <n v="1502"/>
  </r>
  <r>
    <x v="1834"/>
    <x v="55"/>
    <n v="1476"/>
    <n v="1478"/>
  </r>
  <r>
    <x v="1835"/>
    <x v="55"/>
    <n v="1372"/>
    <n v="1372"/>
  </r>
  <r>
    <x v="1836"/>
    <x v="55"/>
    <n v="1345"/>
    <n v="1307"/>
  </r>
  <r>
    <x v="1837"/>
    <x v="55"/>
    <n v="1371"/>
    <n v="1372"/>
  </r>
  <r>
    <x v="1838"/>
    <x v="55"/>
    <n v="1354"/>
    <n v="1354"/>
  </r>
  <r>
    <x v="1839"/>
    <x v="55"/>
    <n v="1498"/>
    <n v="1496"/>
  </r>
  <r>
    <x v="1840"/>
    <x v="55"/>
    <n v="1466"/>
    <n v="1461"/>
  </r>
  <r>
    <x v="1841"/>
    <x v="55"/>
    <n v="1739"/>
    <n v="1758"/>
  </r>
  <r>
    <x v="1842"/>
    <x v="55"/>
    <n v="2107"/>
    <n v="2105"/>
  </r>
  <r>
    <x v="1843"/>
    <x v="55"/>
    <n v="2561"/>
    <n v="2542"/>
  </r>
  <r>
    <x v="1844"/>
    <x v="55"/>
    <n v="2547"/>
    <n v="2557"/>
  </r>
  <r>
    <x v="1845"/>
    <x v="55"/>
    <n v="2180"/>
    <n v="2202"/>
  </r>
  <r>
    <x v="1846"/>
    <x v="55"/>
    <n v="2194"/>
    <n v="2203"/>
  </r>
  <r>
    <x v="1847"/>
    <x v="55"/>
    <n v="2727"/>
    <n v="2721"/>
  </r>
  <r>
    <x v="1848"/>
    <x v="92"/>
    <n v="2125"/>
    <n v="2642"/>
  </r>
  <r>
    <x v="1849"/>
    <x v="58"/>
    <n v="2076"/>
    <n v="2795"/>
  </r>
  <r>
    <x v="1850"/>
    <x v="93"/>
    <n v="1582"/>
    <n v="2687"/>
  </r>
  <r>
    <x v="1851"/>
    <x v="94"/>
    <n v="1518"/>
    <n v="3076"/>
  </r>
  <r>
    <x v="1852"/>
    <x v="95"/>
    <n v="1535"/>
    <n v="3077"/>
  </r>
  <r>
    <x v="1853"/>
    <x v="96"/>
    <n v="1625"/>
    <n v="3090"/>
  </r>
  <r>
    <x v="1854"/>
    <x v="97"/>
    <n v="1324"/>
    <n v="2804"/>
  </r>
  <r>
    <x v="1855"/>
    <x v="47"/>
    <n v="880"/>
    <n v="2658"/>
  </r>
  <r>
    <x v="1856"/>
    <x v="45"/>
    <n v="406"/>
    <n v="2332"/>
  </r>
  <r>
    <x v="1857"/>
    <x v="10"/>
    <n v="475"/>
    <n v="2243"/>
  </r>
  <r>
    <x v="1858"/>
    <x v="25"/>
    <n v="628"/>
    <n v="2462"/>
  </r>
  <r>
    <x v="1859"/>
    <x v="14"/>
    <n v="749"/>
    <n v="2585"/>
  </r>
  <r>
    <x v="1860"/>
    <x v="8"/>
    <n v="747"/>
    <n v="2558"/>
  </r>
  <r>
    <x v="1861"/>
    <x v="12"/>
    <n v="654"/>
    <n v="2528"/>
  </r>
  <r>
    <x v="1862"/>
    <x v="19"/>
    <n v="615"/>
    <n v="2439"/>
  </r>
  <r>
    <x v="1863"/>
    <x v="27"/>
    <n v="768"/>
    <n v="2701"/>
  </r>
  <r>
    <x v="1864"/>
    <x v="2"/>
    <n v="689"/>
    <n v="2522"/>
  </r>
  <r>
    <x v="1865"/>
    <x v="20"/>
    <n v="645"/>
    <n v="2439"/>
  </r>
  <r>
    <x v="1866"/>
    <x v="9"/>
    <n v="616"/>
    <n v="2434"/>
  </r>
  <r>
    <x v="1867"/>
    <x v="6"/>
    <n v="769"/>
    <n v="2564"/>
  </r>
  <r>
    <x v="1868"/>
    <x v="47"/>
    <n v="893"/>
    <n v="2679"/>
  </r>
  <r>
    <x v="1869"/>
    <x v="1"/>
    <n v="614"/>
    <n v="2460"/>
  </r>
  <r>
    <x v="1870"/>
    <x v="14"/>
    <n v="790"/>
    <n v="2605"/>
  </r>
  <r>
    <x v="1871"/>
    <x v="0"/>
    <n v="1162"/>
    <n v="2911"/>
  </r>
  <r>
    <x v="1872"/>
    <x v="8"/>
    <n v="563"/>
    <n v="2389"/>
  </r>
  <r>
    <x v="1873"/>
    <x v="35"/>
    <n v="551"/>
    <n v="2350"/>
  </r>
  <r>
    <x v="1874"/>
    <x v="98"/>
    <n v="850"/>
    <n v="2654"/>
  </r>
  <r>
    <x v="1875"/>
    <x v="76"/>
    <n v="861"/>
    <n v="2636"/>
  </r>
  <r>
    <x v="1876"/>
    <x v="99"/>
    <n v="835"/>
    <n v="2424"/>
  </r>
  <r>
    <x v="1877"/>
    <x v="69"/>
    <n v="1119"/>
    <n v="2834"/>
  </r>
  <r>
    <x v="1878"/>
    <x v="100"/>
    <n v="923"/>
    <n v="2556"/>
  </r>
  <r>
    <x v="1879"/>
    <x v="101"/>
    <n v="894"/>
    <n v="2586"/>
  </r>
  <r>
    <x v="1880"/>
    <x v="102"/>
    <n v="880"/>
    <n v="2537"/>
  </r>
  <r>
    <x v="1881"/>
    <x v="103"/>
    <n v="868"/>
    <n v="2433"/>
  </r>
  <r>
    <x v="1882"/>
    <x v="104"/>
    <n v="937"/>
    <n v="2553"/>
  </r>
  <r>
    <x v="1883"/>
    <x v="105"/>
    <n v="1354"/>
    <n v="2943"/>
  </r>
  <r>
    <x v="1884"/>
    <x v="106"/>
    <n v="1153"/>
    <n v="2774"/>
  </r>
  <r>
    <x v="1885"/>
    <x v="107"/>
    <n v="369"/>
    <n v="1875"/>
  </r>
  <r>
    <x v="1886"/>
    <x v="108"/>
    <n v="439"/>
    <n v="2134"/>
  </r>
  <r>
    <x v="1887"/>
    <x v="109"/>
    <n v="748"/>
    <n v="2329"/>
  </r>
  <r>
    <x v="1888"/>
    <x v="110"/>
    <n v="697"/>
    <n v="2412"/>
  </r>
  <r>
    <x v="1889"/>
    <x v="111"/>
    <n v="807"/>
    <n v="2465"/>
  </r>
  <r>
    <x v="1890"/>
    <x v="77"/>
    <n v="300"/>
    <n v="2064"/>
  </r>
  <r>
    <x v="1891"/>
    <x v="3"/>
    <n v="684"/>
    <n v="2409"/>
  </r>
  <r>
    <x v="1892"/>
    <x v="3"/>
    <n v="282"/>
    <n v="2050"/>
  </r>
  <r>
    <x v="1893"/>
    <x v="16"/>
    <n v="268"/>
    <n v="2054"/>
  </r>
  <r>
    <x v="1894"/>
    <x v="12"/>
    <n v="863"/>
    <n v="2626"/>
  </r>
  <r>
    <x v="1895"/>
    <x v="22"/>
    <n v="569"/>
    <n v="2478"/>
  </r>
  <r>
    <x v="1896"/>
    <x v="4"/>
    <n v="450"/>
    <n v="2200"/>
  </r>
  <r>
    <x v="1897"/>
    <x v="27"/>
    <n v="473"/>
    <n v="2298"/>
  </r>
  <r>
    <x v="1898"/>
    <x v="17"/>
    <n v="989"/>
    <n v="2797"/>
  </r>
  <r>
    <x v="1899"/>
    <x v="0"/>
    <n v="1150"/>
    <n v="2952"/>
  </r>
  <r>
    <x v="1900"/>
    <x v="7"/>
    <n v="1201"/>
    <n v="2995"/>
  </r>
  <r>
    <x v="1901"/>
    <x v="25"/>
    <n v="1276"/>
    <n v="3079"/>
  </r>
  <r>
    <x v="1902"/>
    <x v="41"/>
    <n v="1002"/>
    <n v="2841"/>
  </r>
  <r>
    <x v="1903"/>
    <x v="29"/>
    <n v="1176"/>
    <n v="2994"/>
  </r>
  <r>
    <x v="1904"/>
    <x v="4"/>
    <n v="1425"/>
    <n v="3206"/>
  </r>
  <r>
    <x v="1905"/>
    <x v="40"/>
    <n v="1579"/>
    <n v="3364"/>
  </r>
  <r>
    <x v="1906"/>
    <x v="31"/>
    <n v="1392"/>
    <n v="3172"/>
  </r>
  <r>
    <x v="1907"/>
    <x v="0"/>
    <n v="1218"/>
    <n v="3046"/>
  </r>
  <r>
    <x v="1908"/>
    <x v="17"/>
    <n v="1096"/>
    <n v="2930"/>
  </r>
  <r>
    <x v="1909"/>
    <x v="4"/>
    <n v="1353"/>
    <n v="3119"/>
  </r>
  <r>
    <x v="1910"/>
    <x v="2"/>
    <n v="1219"/>
    <n v="3047"/>
  </r>
  <r>
    <x v="1911"/>
    <x v="40"/>
    <n v="1218"/>
    <n v="3009"/>
  </r>
  <r>
    <x v="1912"/>
    <x v="22"/>
    <n v="1433"/>
    <n v="3214"/>
  </r>
  <r>
    <x v="1913"/>
    <x v="16"/>
    <n v="1564"/>
    <n v="3363"/>
  </r>
  <r>
    <x v="1914"/>
    <x v="44"/>
    <n v="1288"/>
    <n v="3096"/>
  </r>
  <r>
    <x v="1915"/>
    <x v="43"/>
    <n v="1359"/>
    <n v="3144"/>
  </r>
  <r>
    <x v="1916"/>
    <x v="14"/>
    <n v="1471"/>
    <n v="3217"/>
  </r>
  <r>
    <x v="1917"/>
    <x v="2"/>
    <n v="1491"/>
    <n v="3286"/>
  </r>
  <r>
    <x v="1918"/>
    <x v="22"/>
    <n v="1349"/>
    <n v="3147"/>
  </r>
  <r>
    <x v="1919"/>
    <x v="19"/>
    <n v="1103"/>
    <n v="2891"/>
  </r>
  <r>
    <x v="1920"/>
    <x v="0"/>
    <n v="857"/>
    <n v="2643"/>
  </r>
  <r>
    <x v="1921"/>
    <x v="30"/>
    <n v="506"/>
    <n v="2296"/>
  </r>
  <r>
    <x v="1922"/>
    <x v="6"/>
    <n v="695"/>
    <n v="2492"/>
  </r>
  <r>
    <x v="1923"/>
    <x v="64"/>
    <n v="273"/>
    <n v="2064"/>
  </r>
  <r>
    <x v="1924"/>
    <x v="65"/>
    <n v="-9"/>
    <n v="1864"/>
  </r>
  <r>
    <x v="1925"/>
    <x v="0"/>
    <n v="25"/>
    <n v="1811"/>
  </r>
  <r>
    <x v="1926"/>
    <x v="40"/>
    <n v="-186"/>
    <n v="1580"/>
  </r>
  <r>
    <x v="1927"/>
    <x v="15"/>
    <n v="-364"/>
    <n v="1423"/>
  </r>
  <r>
    <x v="1928"/>
    <x v="2"/>
    <n v="-525"/>
    <n v="1261"/>
  </r>
  <r>
    <x v="1929"/>
    <x v="25"/>
    <n v="-665"/>
    <n v="1155"/>
  </r>
  <r>
    <x v="1930"/>
    <x v="4"/>
    <n v="-994"/>
    <n v="782"/>
  </r>
  <r>
    <x v="1931"/>
    <x v="5"/>
    <n v="-705"/>
    <n v="1095"/>
  </r>
  <r>
    <x v="1932"/>
    <x v="24"/>
    <n v="-695"/>
    <n v="1167"/>
  </r>
  <r>
    <x v="1933"/>
    <x v="20"/>
    <n v="-999"/>
    <n v="811"/>
  </r>
  <r>
    <x v="1934"/>
    <x v="19"/>
    <n v="-1153"/>
    <n v="651"/>
  </r>
  <r>
    <x v="1935"/>
    <x v="10"/>
    <n v="-1095"/>
    <n v="689"/>
  </r>
  <r>
    <x v="1936"/>
    <x v="34"/>
    <n v="-1288"/>
    <n v="547"/>
  </r>
  <r>
    <x v="1937"/>
    <x v="39"/>
    <n v="-1366"/>
    <n v="377"/>
  </r>
  <r>
    <x v="1938"/>
    <x v="12"/>
    <n v="-1552"/>
    <n v="256"/>
  </r>
  <r>
    <x v="1939"/>
    <x v="2"/>
    <n v="-1409"/>
    <n v="632"/>
  </r>
  <r>
    <x v="1940"/>
    <x v="17"/>
    <n v="-1387"/>
    <n v="402"/>
  </r>
  <r>
    <x v="1941"/>
    <x v="22"/>
    <n v="-1365"/>
    <n v="432"/>
  </r>
  <r>
    <x v="1942"/>
    <x v="22"/>
    <n v="-684"/>
    <n v="1121"/>
  </r>
  <r>
    <x v="1943"/>
    <x v="12"/>
    <n v="-784"/>
    <n v="1030"/>
  </r>
  <r>
    <x v="1944"/>
    <x v="12"/>
    <n v="-338"/>
    <n v="1479"/>
  </r>
  <r>
    <x v="1945"/>
    <x v="16"/>
    <n v="123"/>
    <n v="1946"/>
  </r>
  <r>
    <x v="1946"/>
    <x v="37"/>
    <n v="-161"/>
    <n v="1630"/>
  </r>
  <r>
    <x v="1947"/>
    <x v="9"/>
    <n v="-48"/>
    <n v="1758"/>
  </r>
  <r>
    <x v="1948"/>
    <x v="25"/>
    <n v="389"/>
    <n v="2199"/>
  </r>
  <r>
    <x v="1949"/>
    <x v="10"/>
    <n v="570"/>
    <n v="2335"/>
  </r>
  <r>
    <x v="1950"/>
    <x v="19"/>
    <n v="308"/>
    <n v="2102"/>
  </r>
  <r>
    <x v="1951"/>
    <x v="17"/>
    <n v="653"/>
    <n v="2463"/>
  </r>
  <r>
    <x v="1952"/>
    <x v="10"/>
    <n v="554"/>
    <n v="2335"/>
  </r>
  <r>
    <x v="1953"/>
    <x v="2"/>
    <n v="249"/>
    <n v="2069"/>
  </r>
  <r>
    <x v="1954"/>
    <x v="16"/>
    <n v="461"/>
    <n v="2335"/>
  </r>
  <r>
    <x v="1955"/>
    <x v="1"/>
    <n v="407"/>
    <n v="2229"/>
  </r>
  <r>
    <x v="1956"/>
    <x v="7"/>
    <n v="152"/>
    <n v="1943"/>
  </r>
  <r>
    <x v="1957"/>
    <x v="14"/>
    <n v="316"/>
    <n v="2122"/>
  </r>
  <r>
    <x v="1958"/>
    <x v="16"/>
    <n v="465"/>
    <n v="2277"/>
  </r>
  <r>
    <x v="1959"/>
    <x v="17"/>
    <n v="777"/>
    <n v="2560"/>
  </r>
  <r>
    <x v="1960"/>
    <x v="16"/>
    <n v="1375"/>
    <n v="2963"/>
  </r>
  <r>
    <x v="1961"/>
    <x v="112"/>
    <n v="662"/>
    <n v="2407"/>
  </r>
  <r>
    <x v="1962"/>
    <x v="113"/>
    <n v="564"/>
    <n v="2324"/>
  </r>
  <r>
    <x v="1963"/>
    <x v="114"/>
    <n v="1137"/>
    <n v="2870"/>
  </r>
  <r>
    <x v="1964"/>
    <x v="115"/>
    <n v="1118"/>
    <n v="2722"/>
  </r>
  <r>
    <x v="1965"/>
    <x v="101"/>
    <n v="659"/>
    <n v="2341"/>
  </r>
  <r>
    <x v="1966"/>
    <x v="116"/>
    <n v="847"/>
    <n v="2498"/>
  </r>
  <r>
    <x v="1967"/>
    <x v="117"/>
    <n v="1006"/>
    <n v="2655"/>
  </r>
  <r>
    <x v="1968"/>
    <x v="107"/>
    <n v="953"/>
    <n v="2576"/>
  </r>
  <r>
    <x v="1969"/>
    <x v="118"/>
    <n v="1009"/>
    <n v="2656"/>
  </r>
  <r>
    <x v="1970"/>
    <x v="119"/>
    <n v="1358"/>
    <n v="2938"/>
  </r>
  <r>
    <x v="1971"/>
    <x v="120"/>
    <n v="908"/>
    <n v="2530"/>
  </r>
  <r>
    <x v="1972"/>
    <x v="121"/>
    <n v="579"/>
    <n v="2230"/>
  </r>
  <r>
    <x v="1973"/>
    <x v="122"/>
    <n v="609"/>
    <n v="2173"/>
  </r>
  <r>
    <x v="1974"/>
    <x v="123"/>
    <n v="-173"/>
    <n v="1454"/>
  </r>
  <r>
    <x v="1975"/>
    <x v="124"/>
    <n v="207"/>
    <n v="1649"/>
  </r>
  <r>
    <x v="1976"/>
    <x v="125"/>
    <n v="-205"/>
    <n v="1463"/>
  </r>
  <r>
    <x v="1977"/>
    <x v="126"/>
    <n v="-215"/>
    <n v="1460"/>
  </r>
  <r>
    <x v="1978"/>
    <x v="111"/>
    <n v="-179"/>
    <n v="1568"/>
  </r>
  <r>
    <x v="1979"/>
    <x v="126"/>
    <n v="-137"/>
    <n v="1571"/>
  </r>
  <r>
    <x v="1980"/>
    <x v="127"/>
    <n v="-114"/>
    <n v="1614"/>
  </r>
  <r>
    <x v="1981"/>
    <x v="66"/>
    <n v="-57"/>
    <n v="1656"/>
  </r>
  <r>
    <x v="1982"/>
    <x v="128"/>
    <n v="100"/>
    <n v="1811"/>
  </r>
  <r>
    <x v="1983"/>
    <x v="112"/>
    <n v="-139"/>
    <n v="1600"/>
  </r>
  <r>
    <x v="1984"/>
    <x v="129"/>
    <n v="-90"/>
    <n v="1639"/>
  </r>
  <r>
    <x v="1985"/>
    <x v="14"/>
    <n v="127"/>
    <n v="1914"/>
  </r>
  <r>
    <x v="1986"/>
    <x v="0"/>
    <n v="139"/>
    <n v="1956"/>
  </r>
  <r>
    <x v="1987"/>
    <x v="5"/>
    <n v="395"/>
    <n v="2192"/>
  </r>
  <r>
    <x v="1988"/>
    <x v="17"/>
    <n v="410"/>
    <n v="2209"/>
  </r>
  <r>
    <x v="1989"/>
    <x v="7"/>
    <n v="231"/>
    <n v="2038"/>
  </r>
  <r>
    <x v="1990"/>
    <x v="9"/>
    <n v="188"/>
    <n v="2113"/>
  </r>
  <r>
    <x v="1991"/>
    <x v="27"/>
    <n v="343"/>
    <n v="2170"/>
  </r>
  <r>
    <x v="1992"/>
    <x v="35"/>
    <n v="803"/>
    <n v="2547"/>
  </r>
  <r>
    <x v="1993"/>
    <x v="7"/>
    <n v="776"/>
    <n v="2607"/>
  </r>
  <r>
    <x v="1994"/>
    <x v="9"/>
    <n v="1394"/>
    <n v="3183"/>
  </r>
  <r>
    <x v="1995"/>
    <x v="20"/>
    <n v="1310"/>
    <n v="3097"/>
  </r>
  <r>
    <x v="1996"/>
    <x v="22"/>
    <n v="1385"/>
    <n v="3215"/>
  </r>
  <r>
    <x v="1997"/>
    <x v="65"/>
    <n v="1031"/>
    <n v="2841"/>
  </r>
  <r>
    <x v="1998"/>
    <x v="11"/>
    <n v="1094"/>
    <n v="2884"/>
  </r>
  <r>
    <x v="1999"/>
    <x v="14"/>
    <n v="1117"/>
    <n v="2928"/>
  </r>
  <r>
    <x v="2000"/>
    <x v="12"/>
    <n v="824"/>
    <n v="2643"/>
  </r>
  <r>
    <x v="2001"/>
    <x v="22"/>
    <n v="1011"/>
    <n v="2825"/>
  </r>
  <r>
    <x v="2002"/>
    <x v="9"/>
    <n v="1071"/>
    <n v="2882"/>
  </r>
  <r>
    <x v="2003"/>
    <x v="12"/>
    <n v="1135"/>
    <n v="2962"/>
  </r>
  <r>
    <x v="2004"/>
    <x v="4"/>
    <n v="1206"/>
    <n v="3007"/>
  </r>
  <r>
    <x v="2005"/>
    <x v="27"/>
    <n v="1305"/>
    <n v="3099"/>
  </r>
  <r>
    <x v="2006"/>
    <x v="23"/>
    <n v="1325"/>
    <n v="3108"/>
  </r>
  <r>
    <x v="2007"/>
    <x v="27"/>
    <n v="1310"/>
    <n v="3132"/>
  </r>
  <r>
    <x v="2008"/>
    <x v="0"/>
    <n v="1332"/>
    <n v="3154"/>
  </r>
  <r>
    <x v="2009"/>
    <x v="11"/>
    <n v="1246"/>
    <n v="3083"/>
  </r>
  <r>
    <x v="2010"/>
    <x v="25"/>
    <n v="1650"/>
    <n v="3455"/>
  </r>
  <r>
    <x v="2011"/>
    <x v="0"/>
    <n v="1328"/>
    <n v="3134"/>
  </r>
  <r>
    <x v="2012"/>
    <x v="12"/>
    <n v="1080"/>
    <n v="2934"/>
  </r>
  <r>
    <x v="2013"/>
    <x v="36"/>
    <n v="1081"/>
    <n v="2904"/>
  </r>
  <r>
    <x v="2014"/>
    <x v="2"/>
    <n v="966"/>
    <n v="2790"/>
  </r>
  <r>
    <x v="2015"/>
    <x v="0"/>
    <n v="1040"/>
    <n v="2865"/>
  </r>
  <r>
    <x v="2016"/>
    <x v="51"/>
    <n v="1082"/>
    <n v="2855"/>
  </r>
  <r>
    <x v="2017"/>
    <x v="27"/>
    <n v="1153"/>
    <n v="2959"/>
  </r>
  <r>
    <x v="2018"/>
    <x v="27"/>
    <n v="1243"/>
    <n v="3026"/>
  </r>
  <r>
    <x v="2019"/>
    <x v="7"/>
    <n v="1133"/>
    <n v="2910"/>
  </r>
  <r>
    <x v="2020"/>
    <x v="1"/>
    <n v="683"/>
    <n v="2491"/>
  </r>
  <r>
    <x v="2021"/>
    <x v="6"/>
    <n v="591"/>
    <n v="2398"/>
  </r>
  <r>
    <x v="2022"/>
    <x v="2"/>
    <n v="470"/>
    <n v="2246"/>
  </r>
  <r>
    <x v="2023"/>
    <x v="23"/>
    <n v="427"/>
    <n v="2235"/>
  </r>
  <r>
    <x v="2024"/>
    <x v="0"/>
    <n v="295"/>
    <n v="2085"/>
  </r>
  <r>
    <x v="2025"/>
    <x v="0"/>
    <n v="236"/>
    <n v="2050"/>
  </r>
  <r>
    <x v="2026"/>
    <x v="12"/>
    <n v="229"/>
    <n v="2052"/>
  </r>
  <r>
    <x v="2027"/>
    <x v="23"/>
    <n v="198"/>
    <n v="2016"/>
  </r>
  <r>
    <x v="2028"/>
    <x v="27"/>
    <n v="-81"/>
    <n v="1756"/>
  </r>
  <r>
    <x v="2029"/>
    <x v="7"/>
    <n v="-171"/>
    <n v="1631"/>
  </r>
  <r>
    <x v="2030"/>
    <x v="8"/>
    <n v="-160"/>
    <n v="1649"/>
  </r>
  <r>
    <x v="2031"/>
    <x v="15"/>
    <n v="-13"/>
    <n v="1800"/>
  </r>
  <r>
    <x v="2032"/>
    <x v="16"/>
    <n v="38"/>
    <n v="1861"/>
  </r>
  <r>
    <x v="2033"/>
    <x v="0"/>
    <n v="-79"/>
    <n v="1739"/>
  </r>
  <r>
    <x v="2034"/>
    <x v="46"/>
    <n v="-143"/>
    <n v="1712"/>
  </r>
  <r>
    <x v="2035"/>
    <x v="0"/>
    <n v="-190"/>
    <n v="1628"/>
  </r>
  <r>
    <x v="2036"/>
    <x v="11"/>
    <n v="-422"/>
    <n v="1385"/>
  </r>
  <r>
    <x v="2037"/>
    <x v="7"/>
    <n v="-386"/>
    <n v="1382"/>
  </r>
  <r>
    <x v="2038"/>
    <x v="5"/>
    <n v="-171"/>
    <n v="1658"/>
  </r>
  <r>
    <x v="2039"/>
    <x v="23"/>
    <n v="-265"/>
    <n v="1615"/>
  </r>
  <r>
    <x v="2040"/>
    <x v="0"/>
    <n v="-44"/>
    <n v="1819"/>
  </r>
  <r>
    <x v="2041"/>
    <x v="19"/>
    <n v="642"/>
    <n v="2483"/>
  </r>
  <r>
    <x v="2042"/>
    <x v="1"/>
    <n v="837"/>
    <n v="2652"/>
  </r>
  <r>
    <x v="2043"/>
    <x v="6"/>
    <n v="684"/>
    <n v="2499"/>
  </r>
  <r>
    <x v="2044"/>
    <x v="2"/>
    <n v="652"/>
    <n v="2511"/>
  </r>
  <r>
    <x v="2045"/>
    <x v="25"/>
    <n v="922"/>
    <n v="2786"/>
  </r>
  <r>
    <x v="2046"/>
    <x v="0"/>
    <n v="1287"/>
    <n v="3068"/>
  </r>
  <r>
    <x v="2047"/>
    <x v="2"/>
    <n v="1217"/>
    <n v="3038"/>
  </r>
  <r>
    <x v="2048"/>
    <x v="19"/>
    <n v="898"/>
    <n v="2704"/>
  </r>
  <r>
    <x v="2049"/>
    <x v="20"/>
    <n v="1139"/>
    <n v="2912"/>
  </r>
  <r>
    <x v="2050"/>
    <x v="3"/>
    <n v="493"/>
    <n v="2315"/>
  </r>
  <r>
    <x v="2051"/>
    <x v="0"/>
    <n v="-414"/>
    <n v="1286"/>
  </r>
  <r>
    <x v="2052"/>
    <x v="9"/>
    <n v="338"/>
    <n v="2093"/>
  </r>
  <r>
    <x v="2053"/>
    <x v="29"/>
    <n v="514"/>
    <n v="2373"/>
  </r>
  <r>
    <x v="2054"/>
    <x v="29"/>
    <n v="844"/>
    <n v="2630"/>
  </r>
  <r>
    <x v="2055"/>
    <x v="12"/>
    <n v="1062"/>
    <n v="2870"/>
  </r>
  <r>
    <x v="2056"/>
    <x v="2"/>
    <n v="823"/>
    <n v="2646"/>
  </r>
  <r>
    <x v="2057"/>
    <x v="8"/>
    <n v="729"/>
    <n v="2518"/>
  </r>
  <r>
    <x v="2058"/>
    <x v="16"/>
    <n v="804"/>
    <n v="2635"/>
  </r>
  <r>
    <x v="2059"/>
    <x v="9"/>
    <n v="801"/>
    <n v="2571"/>
  </r>
  <r>
    <x v="2060"/>
    <x v="3"/>
    <n v="642"/>
    <n v="2411"/>
  </r>
  <r>
    <x v="2061"/>
    <x v="7"/>
    <n v="507"/>
    <n v="2297"/>
  </r>
  <r>
    <x v="2062"/>
    <x v="28"/>
    <n v="169"/>
    <n v="1926"/>
  </r>
  <r>
    <x v="2063"/>
    <x v="27"/>
    <n v="676"/>
    <n v="2473"/>
  </r>
  <r>
    <x v="2064"/>
    <x v="11"/>
    <n v="625"/>
    <n v="2429"/>
  </r>
  <r>
    <x v="2065"/>
    <x v="83"/>
    <n v="185"/>
    <n v="2036"/>
  </r>
  <r>
    <x v="2066"/>
    <x v="34"/>
    <n v="449"/>
    <n v="2254"/>
  </r>
  <r>
    <x v="2067"/>
    <x v="0"/>
    <n v="241"/>
    <n v="2083"/>
  </r>
  <r>
    <x v="2068"/>
    <x v="17"/>
    <n v="157"/>
    <n v="2008"/>
  </r>
  <r>
    <x v="2069"/>
    <x v="4"/>
    <n v="-324"/>
    <n v="1567"/>
  </r>
  <r>
    <x v="2070"/>
    <x v="1"/>
    <n v="-146"/>
    <n v="1626"/>
  </r>
  <r>
    <x v="2071"/>
    <x v="15"/>
    <n v="-326"/>
    <n v="1711"/>
  </r>
  <r>
    <x v="2072"/>
    <x v="24"/>
    <n v="-562"/>
    <n v="1446"/>
  </r>
  <r>
    <x v="2073"/>
    <x v="10"/>
    <n v="-612"/>
    <n v="1175"/>
  </r>
  <r>
    <x v="2074"/>
    <x v="47"/>
    <n v="-423"/>
    <n v="1374"/>
  </r>
  <r>
    <x v="2075"/>
    <x v="4"/>
    <n v="-239"/>
    <n v="1549"/>
  </r>
  <r>
    <x v="2076"/>
    <x v="15"/>
    <n v="-451"/>
    <n v="1367"/>
  </r>
  <r>
    <x v="2077"/>
    <x v="6"/>
    <n v="-158"/>
    <n v="1585"/>
  </r>
  <r>
    <x v="2078"/>
    <x v="25"/>
    <n v="-186"/>
    <n v="1670"/>
  </r>
  <r>
    <x v="2079"/>
    <x v="130"/>
    <n v="-282"/>
    <n v="1458"/>
  </r>
  <r>
    <x v="2080"/>
    <x v="16"/>
    <n v="-431"/>
    <n v="1371"/>
  </r>
  <r>
    <x v="2081"/>
    <x v="23"/>
    <n v="-101"/>
    <n v="1658"/>
  </r>
  <r>
    <x v="2082"/>
    <x v="6"/>
    <n v="27"/>
    <n v="1805"/>
  </r>
  <r>
    <x v="2083"/>
    <x v="11"/>
    <n v="351"/>
    <n v="2211"/>
  </r>
  <r>
    <x v="2084"/>
    <x v="27"/>
    <n v="539"/>
    <n v="2398"/>
  </r>
  <r>
    <x v="2085"/>
    <x v="3"/>
    <n v="825"/>
    <n v="2583"/>
  </r>
  <r>
    <x v="2086"/>
    <x v="17"/>
    <n v="993"/>
    <n v="2782"/>
  </r>
  <r>
    <x v="2087"/>
    <x v="12"/>
    <n v="887"/>
    <n v="2656"/>
  </r>
  <r>
    <x v="2088"/>
    <x v="13"/>
    <n v="580"/>
    <n v="2366"/>
  </r>
  <r>
    <x v="2089"/>
    <x v="8"/>
    <n v="943"/>
    <n v="2753"/>
  </r>
  <r>
    <x v="2090"/>
    <x v="14"/>
    <n v="1012"/>
    <n v="2868"/>
  </r>
  <r>
    <x v="2091"/>
    <x v="3"/>
    <n v="1203"/>
    <n v="2999"/>
  </r>
  <r>
    <x v="2092"/>
    <x v="41"/>
    <n v="747"/>
    <n v="2625"/>
  </r>
  <r>
    <x v="2093"/>
    <x v="22"/>
    <n v="908"/>
    <n v="2687"/>
  </r>
  <r>
    <x v="2094"/>
    <x v="3"/>
    <n v="120"/>
    <n v="2160"/>
  </r>
  <r>
    <x v="2095"/>
    <x v="19"/>
    <n v="536"/>
    <n v="2405"/>
  </r>
  <r>
    <x v="2096"/>
    <x v="17"/>
    <n v="866"/>
    <n v="2659"/>
  </r>
  <r>
    <x v="2097"/>
    <x v="16"/>
    <n v="1042"/>
    <n v="2852"/>
  </r>
  <r>
    <x v="2098"/>
    <x v="2"/>
    <n v="679"/>
    <n v="2509"/>
  </r>
  <r>
    <x v="2099"/>
    <x v="3"/>
    <n v="920"/>
    <n v="2778"/>
  </r>
  <r>
    <x v="2100"/>
    <x v="23"/>
    <n v="798"/>
    <n v="2667"/>
  </r>
  <r>
    <x v="2101"/>
    <x v="4"/>
    <n v="937"/>
    <n v="2725"/>
  </r>
  <r>
    <x v="2102"/>
    <x v="14"/>
    <n v="544"/>
    <n v="2373"/>
  </r>
  <r>
    <x v="2103"/>
    <x v="3"/>
    <n v="879"/>
    <n v="2672"/>
  </r>
  <r>
    <x v="2104"/>
    <x v="30"/>
    <n v="972"/>
    <n v="2783"/>
  </r>
  <r>
    <x v="2105"/>
    <x v="22"/>
    <n v="1130"/>
    <n v="3019"/>
  </r>
  <r>
    <x v="2106"/>
    <x v="7"/>
    <n v="1356"/>
    <n v="3185"/>
  </r>
  <r>
    <x v="2107"/>
    <x v="3"/>
    <n v="1135"/>
    <n v="2983"/>
  </r>
  <r>
    <x v="2108"/>
    <x v="44"/>
    <n v="1075"/>
    <n v="2891"/>
  </r>
  <r>
    <x v="2109"/>
    <x v="30"/>
    <n v="1105"/>
    <n v="2891"/>
  </r>
  <r>
    <x v="2110"/>
    <x v="2"/>
    <n v="974"/>
    <n v="2787"/>
  </r>
  <r>
    <x v="2111"/>
    <x v="27"/>
    <n v="1131"/>
    <n v="2926"/>
  </r>
  <r>
    <x v="2112"/>
    <x v="27"/>
    <n v="954"/>
    <n v="2746"/>
  </r>
  <r>
    <x v="2113"/>
    <x v="6"/>
    <n v="941"/>
    <n v="2737"/>
  </r>
  <r>
    <x v="2114"/>
    <x v="4"/>
    <n v="996"/>
    <n v="2850"/>
  </r>
  <r>
    <x v="2115"/>
    <x v="19"/>
    <n v="819"/>
    <n v="2634"/>
  </r>
  <r>
    <x v="2116"/>
    <x v="10"/>
    <n v="701"/>
    <n v="2516"/>
  </r>
  <r>
    <x v="2117"/>
    <x v="14"/>
    <n v="598"/>
    <n v="2401"/>
  </r>
  <r>
    <x v="2118"/>
    <x v="131"/>
    <n v="561"/>
    <n v="2342"/>
  </r>
  <r>
    <x v="2119"/>
    <x v="4"/>
    <n v="439"/>
    <n v="2258"/>
  </r>
  <r>
    <x v="2120"/>
    <x v="25"/>
    <n v="159"/>
    <n v="1968"/>
  </r>
  <r>
    <x v="2121"/>
    <x v="3"/>
    <n v="305"/>
    <n v="2102"/>
  </r>
  <r>
    <x v="2122"/>
    <x v="29"/>
    <n v="208"/>
    <n v="2037"/>
  </r>
  <r>
    <x v="2123"/>
    <x v="3"/>
    <n v="212"/>
    <n v="2039"/>
  </r>
  <r>
    <x v="2124"/>
    <x v="14"/>
    <n v="62"/>
    <n v="1880"/>
  </r>
  <r>
    <x v="2125"/>
    <x v="34"/>
    <n v="137"/>
    <n v="1930"/>
  </r>
  <r>
    <x v="2126"/>
    <x v="28"/>
    <n v="194"/>
    <n v="2006"/>
  </r>
  <r>
    <x v="2127"/>
    <x v="7"/>
    <n v="203"/>
    <n v="2039"/>
  </r>
  <r>
    <x v="2128"/>
    <x v="1"/>
    <n v="185"/>
    <n v="1988"/>
  </r>
  <r>
    <x v="2129"/>
    <x v="8"/>
    <n v="232"/>
    <n v="2039"/>
  </r>
  <r>
    <x v="2130"/>
    <x v="19"/>
    <n v="171"/>
    <n v="1987"/>
  </r>
  <r>
    <x v="2131"/>
    <x v="3"/>
    <n v="-36"/>
    <n v="1762"/>
  </r>
  <r>
    <x v="2132"/>
    <x v="46"/>
    <n v="-110"/>
    <n v="1687"/>
  </r>
  <r>
    <x v="2133"/>
    <x v="4"/>
    <n v="274"/>
    <n v="2072"/>
  </r>
  <r>
    <x v="2134"/>
    <x v="25"/>
    <n v="460"/>
    <n v="2282"/>
  </r>
  <r>
    <x v="2135"/>
    <x v="4"/>
    <n v="605"/>
    <n v="2409"/>
  </r>
  <r>
    <x v="2136"/>
    <x v="3"/>
    <n v="690"/>
    <n v="2552"/>
  </r>
  <r>
    <x v="2137"/>
    <x v="19"/>
    <n v="1373"/>
    <n v="3179"/>
  </r>
  <r>
    <x v="2138"/>
    <x v="28"/>
    <n v="1310"/>
    <n v="3152"/>
  </r>
  <r>
    <x v="2139"/>
    <x v="8"/>
    <n v="1298"/>
    <n v="3091"/>
  </r>
  <r>
    <x v="2140"/>
    <x v="10"/>
    <n v="964"/>
    <n v="2753"/>
  </r>
  <r>
    <x v="2141"/>
    <x v="14"/>
    <n v="1024"/>
    <n v="2808"/>
  </r>
  <r>
    <x v="2142"/>
    <x v="22"/>
    <n v="1138"/>
    <n v="2931"/>
  </r>
  <r>
    <x v="2143"/>
    <x v="17"/>
    <n v="988"/>
    <n v="2858"/>
  </r>
  <r>
    <x v="2144"/>
    <x v="44"/>
    <n v="1198"/>
    <n v="3019"/>
  </r>
  <r>
    <x v="2145"/>
    <x v="83"/>
    <n v="1040"/>
    <n v="2867"/>
  </r>
  <r>
    <x v="2146"/>
    <x v="51"/>
    <n v="1284"/>
    <n v="3083"/>
  </r>
  <r>
    <x v="2147"/>
    <x v="3"/>
    <n v="1311"/>
    <n v="3134"/>
  </r>
  <r>
    <x v="2148"/>
    <x v="8"/>
    <n v="761"/>
    <n v="2581"/>
  </r>
  <r>
    <x v="2149"/>
    <x v="27"/>
    <n v="919"/>
    <n v="2724"/>
  </r>
  <r>
    <x v="2150"/>
    <x v="14"/>
    <n v="625"/>
    <n v="2510"/>
  </r>
  <r>
    <x v="2151"/>
    <x v="6"/>
    <n v="695"/>
    <n v="2504"/>
  </r>
  <r>
    <x v="2152"/>
    <x v="8"/>
    <n v="809"/>
    <n v="2677"/>
  </r>
  <r>
    <x v="2153"/>
    <x v="2"/>
    <n v="656"/>
    <n v="2469"/>
  </r>
  <r>
    <x v="2154"/>
    <x v="0"/>
    <n v="514"/>
    <n v="2323"/>
  </r>
  <r>
    <x v="2155"/>
    <x v="3"/>
    <n v="557"/>
    <n v="2367"/>
  </r>
  <r>
    <x v="2156"/>
    <x v="4"/>
    <n v="353"/>
    <n v="2142"/>
  </r>
  <r>
    <x v="2157"/>
    <x v="12"/>
    <n v="459"/>
    <n v="2254"/>
  </r>
  <r>
    <x v="2158"/>
    <x v="14"/>
    <n v="820"/>
    <n v="2679"/>
  </r>
  <r>
    <x v="2159"/>
    <x v="19"/>
    <n v="839"/>
    <n v="2607"/>
  </r>
  <r>
    <x v="2160"/>
    <x v="44"/>
    <n v="603"/>
    <n v="2426"/>
  </r>
  <r>
    <x v="2161"/>
    <x v="17"/>
    <n v="760"/>
    <n v="2515"/>
  </r>
  <r>
    <x v="2162"/>
    <x v="12"/>
    <n v="812"/>
    <n v="2626"/>
  </r>
  <r>
    <x v="2163"/>
    <x v="7"/>
    <n v="646"/>
    <n v="2429"/>
  </r>
  <r>
    <x v="2164"/>
    <x v="16"/>
    <n v="455"/>
    <n v="2266"/>
  </r>
  <r>
    <x v="2165"/>
    <x v="0"/>
    <n v="201"/>
    <n v="2020"/>
  </r>
  <r>
    <x v="2166"/>
    <x v="17"/>
    <n v="252"/>
    <n v="2122"/>
  </r>
  <r>
    <x v="2167"/>
    <x v="4"/>
    <n v="486"/>
    <n v="2302"/>
  </r>
  <r>
    <x v="2168"/>
    <x v="41"/>
    <n v="336"/>
    <n v="2100"/>
  </r>
  <r>
    <x v="2169"/>
    <x v="19"/>
    <n v="69"/>
    <n v="1816"/>
  </r>
  <r>
    <x v="2170"/>
    <x v="7"/>
    <n v="83"/>
    <n v="1899"/>
  </r>
  <r>
    <x v="2171"/>
    <x v="25"/>
    <n v="24"/>
    <n v="1787"/>
  </r>
  <r>
    <x v="2172"/>
    <x v="11"/>
    <n v="-78"/>
    <n v="1574"/>
  </r>
  <r>
    <x v="2173"/>
    <x v="12"/>
    <n v="-124"/>
    <n v="1785"/>
  </r>
  <r>
    <x v="2174"/>
    <x v="4"/>
    <n v="-383"/>
    <n v="1428"/>
  </r>
  <r>
    <x v="2175"/>
    <x v="12"/>
    <n v="630"/>
    <n v="2377"/>
  </r>
  <r>
    <x v="2176"/>
    <x v="2"/>
    <n v="363"/>
    <n v="2081"/>
  </r>
  <r>
    <x v="2177"/>
    <x v="23"/>
    <n v="319"/>
    <n v="2084"/>
  </r>
  <r>
    <x v="2178"/>
    <x v="6"/>
    <n v="158"/>
    <n v="2034"/>
  </r>
  <r>
    <x v="2179"/>
    <x v="14"/>
    <n v="497"/>
    <n v="2103"/>
  </r>
  <r>
    <x v="2180"/>
    <x v="12"/>
    <n v="704"/>
    <n v="2508"/>
  </r>
  <r>
    <x v="2181"/>
    <x v="22"/>
    <n v="514"/>
    <n v="2309"/>
  </r>
  <r>
    <x v="2182"/>
    <x v="34"/>
    <n v="426"/>
    <n v="2219"/>
  </r>
  <r>
    <x v="2183"/>
    <x v="3"/>
    <n v="794"/>
    <n v="2451"/>
  </r>
  <r>
    <x v="2184"/>
    <x v="3"/>
    <n v="777"/>
    <n v="2590"/>
  </r>
  <r>
    <x v="2185"/>
    <x v="4"/>
    <n v="184"/>
    <n v="2068"/>
  </r>
  <r>
    <x v="2186"/>
    <x v="7"/>
    <n v="309"/>
    <n v="2119"/>
  </r>
  <r>
    <x v="2187"/>
    <x v="8"/>
    <n v="330"/>
    <n v="2084"/>
  </r>
  <r>
    <x v="2188"/>
    <x v="23"/>
    <n v="667"/>
    <n v="2365"/>
  </r>
  <r>
    <x v="2189"/>
    <x v="13"/>
    <n v="747"/>
    <n v="2638"/>
  </r>
  <r>
    <x v="2190"/>
    <x v="15"/>
    <n v="829"/>
    <n v="2708"/>
  </r>
  <r>
    <x v="2191"/>
    <x v="65"/>
    <n v="1391"/>
    <n v="3162"/>
  </r>
  <r>
    <x v="2192"/>
    <x v="12"/>
    <n v="1082"/>
    <n v="2895"/>
  </r>
  <r>
    <x v="2193"/>
    <x v="2"/>
    <n v="1204"/>
    <n v="3030"/>
  </r>
  <r>
    <x v="2194"/>
    <x v="17"/>
    <n v="1232"/>
    <n v="3063"/>
  </r>
  <r>
    <x v="2195"/>
    <x v="3"/>
    <n v="1192"/>
    <n v="3007"/>
  </r>
  <r>
    <x v="2196"/>
    <x v="1"/>
    <n v="980"/>
    <n v="2799"/>
  </r>
  <r>
    <x v="2197"/>
    <x v="36"/>
    <n v="1141"/>
    <n v="2884"/>
  </r>
  <r>
    <x v="2198"/>
    <x v="43"/>
    <n v="1132"/>
    <n v="2936"/>
  </r>
  <r>
    <x v="2199"/>
    <x v="22"/>
    <n v="1112"/>
    <n v="2920"/>
  </r>
  <r>
    <x v="2200"/>
    <x v="5"/>
    <n v="1254"/>
    <n v="3075"/>
  </r>
  <r>
    <x v="2201"/>
    <x v="14"/>
    <n v="1270"/>
    <n v="3096"/>
  </r>
  <r>
    <x v="2202"/>
    <x v="20"/>
    <n v="1294"/>
    <n v="3098"/>
  </r>
  <r>
    <x v="2203"/>
    <x v="23"/>
    <n v="1174"/>
    <n v="2994"/>
  </r>
  <r>
    <x v="2204"/>
    <x v="22"/>
    <n v="1328"/>
    <n v="3103"/>
  </r>
  <r>
    <x v="2205"/>
    <x v="3"/>
    <n v="1174"/>
    <n v="2993"/>
  </r>
  <r>
    <x v="2206"/>
    <x v="19"/>
    <n v="1048"/>
    <n v="2899"/>
  </r>
  <r>
    <x v="2207"/>
    <x v="8"/>
    <n v="1155"/>
    <n v="2948"/>
  </r>
  <r>
    <x v="2208"/>
    <x v="47"/>
    <n v="1082"/>
    <n v="2854"/>
  </r>
  <r>
    <x v="2209"/>
    <x v="19"/>
    <n v="1029"/>
    <n v="2817"/>
  </r>
  <r>
    <x v="2210"/>
    <x v="19"/>
    <n v="1243"/>
    <n v="3029"/>
  </r>
  <r>
    <x v="2211"/>
    <x v="3"/>
    <n v="988"/>
    <n v="2789"/>
  </r>
  <r>
    <x v="2212"/>
    <x v="34"/>
    <n v="1008"/>
    <n v="2770"/>
  </r>
  <r>
    <x v="2213"/>
    <x v="22"/>
    <n v="1015"/>
    <n v="2808"/>
  </r>
  <r>
    <x v="2214"/>
    <x v="3"/>
    <n v="887"/>
    <n v="2691"/>
  </r>
  <r>
    <x v="2215"/>
    <x v="10"/>
    <n v="834"/>
    <n v="2642"/>
  </r>
  <r>
    <x v="2216"/>
    <x v="3"/>
    <n v="676"/>
    <n v="2471"/>
  </r>
  <r>
    <x v="2217"/>
    <x v="16"/>
    <n v="508"/>
    <n v="2331"/>
  </r>
  <r>
    <x v="2218"/>
    <x v="130"/>
    <n v="427"/>
    <n v="2205"/>
  </r>
  <r>
    <x v="2219"/>
    <x v="2"/>
    <n v="373"/>
    <n v="2158"/>
  </r>
  <r>
    <x v="2220"/>
    <x v="0"/>
    <n v="343"/>
    <n v="2160"/>
  </r>
  <r>
    <x v="2221"/>
    <x v="12"/>
    <n v="241"/>
    <n v="2043"/>
  </r>
  <r>
    <x v="2222"/>
    <x v="35"/>
    <n v="270"/>
    <n v="2064"/>
  </r>
  <r>
    <x v="2223"/>
    <x v="10"/>
    <n v="213"/>
    <n v="2175"/>
  </r>
  <r>
    <x v="2224"/>
    <x v="39"/>
    <n v="373"/>
    <n v="2195"/>
  </r>
  <r>
    <x v="2225"/>
    <x v="5"/>
    <n v="258"/>
    <n v="2095"/>
  </r>
  <r>
    <x v="2226"/>
    <x v="14"/>
    <n v="181"/>
    <n v="1986"/>
  </r>
  <r>
    <x v="2227"/>
    <x v="25"/>
    <n v="86"/>
    <n v="1940"/>
  </r>
  <r>
    <x v="2228"/>
    <x v="0"/>
    <n v="-117"/>
    <n v="1696"/>
  </r>
  <r>
    <x v="2229"/>
    <x v="3"/>
    <n v="-57"/>
    <n v="1788"/>
  </r>
  <r>
    <x v="2230"/>
    <x v="8"/>
    <n v="568"/>
    <n v="2363"/>
  </r>
  <r>
    <x v="2231"/>
    <x v="0"/>
    <n v="522"/>
    <n v="2339"/>
  </r>
  <r>
    <x v="2232"/>
    <x v="15"/>
    <n v="470"/>
    <n v="2280"/>
  </r>
  <r>
    <x v="2233"/>
    <x v="12"/>
    <n v="770"/>
    <n v="2589"/>
  </r>
  <r>
    <x v="2234"/>
    <x v="19"/>
    <n v="1191"/>
    <n v="3017"/>
  </r>
  <r>
    <x v="2235"/>
    <x v="47"/>
    <n v="1268"/>
    <n v="3081"/>
  </r>
  <r>
    <x v="2236"/>
    <x v="12"/>
    <n v="1312"/>
    <n v="3119"/>
  </r>
  <r>
    <x v="2237"/>
    <x v="7"/>
    <n v="1381"/>
    <n v="3213"/>
  </r>
  <r>
    <x v="2238"/>
    <x v="31"/>
    <n v="1287"/>
    <n v="3108"/>
  </r>
  <r>
    <x v="2239"/>
    <x v="15"/>
    <n v="1556"/>
    <n v="3372"/>
  </r>
  <r>
    <x v="2240"/>
    <x v="15"/>
    <n v="1327"/>
    <n v="3141"/>
  </r>
  <r>
    <x v="2241"/>
    <x v="1"/>
    <n v="1255"/>
    <n v="3118"/>
  </r>
  <r>
    <x v="2242"/>
    <x v="9"/>
    <n v="1026"/>
    <n v="2857"/>
  </r>
  <r>
    <x v="2243"/>
    <x v="10"/>
    <n v="1086"/>
    <n v="2920"/>
  </r>
  <r>
    <x v="2244"/>
    <x v="19"/>
    <n v="1053"/>
    <n v="2860"/>
  </r>
  <r>
    <x v="2245"/>
    <x v="20"/>
    <n v="1109"/>
    <n v="2857"/>
  </r>
  <r>
    <x v="2246"/>
    <x v="4"/>
    <n v="887"/>
    <n v="2738"/>
  </r>
  <r>
    <x v="2247"/>
    <x v="8"/>
    <n v="1027"/>
    <n v="2846"/>
  </r>
  <r>
    <x v="2248"/>
    <x v="8"/>
    <n v="486"/>
    <n v="2411"/>
  </r>
  <r>
    <x v="2249"/>
    <x v="14"/>
    <n v="990"/>
    <n v="2801"/>
  </r>
  <r>
    <x v="2250"/>
    <x v="17"/>
    <n v="720"/>
    <n v="2553"/>
  </r>
  <r>
    <x v="2251"/>
    <x v="0"/>
    <n v="431"/>
    <n v="2231"/>
  </r>
  <r>
    <x v="2252"/>
    <x v="3"/>
    <n v="198"/>
    <n v="1978"/>
  </r>
  <r>
    <x v="2253"/>
    <x v="34"/>
    <n v="366"/>
    <n v="2170"/>
  </r>
  <r>
    <x v="2254"/>
    <x v="10"/>
    <n v="307"/>
    <n v="2083"/>
  </r>
  <r>
    <x v="2255"/>
    <x v="27"/>
    <n v="427"/>
    <n v="2316"/>
  </r>
  <r>
    <x v="2256"/>
    <x v="20"/>
    <n v="414"/>
    <n v="2194"/>
  </r>
  <r>
    <x v="2257"/>
    <x v="2"/>
    <n v="598"/>
    <n v="2418"/>
  </r>
  <r>
    <x v="2258"/>
    <x v="0"/>
    <n v="582"/>
    <n v="2461"/>
  </r>
  <r>
    <x v="2259"/>
    <x v="17"/>
    <n v="246"/>
    <n v="2062"/>
  </r>
  <r>
    <x v="2260"/>
    <x v="2"/>
    <n v="21"/>
    <n v="1892"/>
  </r>
  <r>
    <x v="2261"/>
    <x v="16"/>
    <n v="98"/>
    <n v="1908"/>
  </r>
  <r>
    <x v="2262"/>
    <x v="14"/>
    <n v="-93"/>
    <n v="1682"/>
  </r>
  <r>
    <x v="2263"/>
    <x v="22"/>
    <n v="337"/>
    <n v="2173"/>
  </r>
  <r>
    <x v="2264"/>
    <x v="6"/>
    <n v="445"/>
    <n v="2115"/>
  </r>
  <r>
    <x v="2265"/>
    <x v="0"/>
    <n v="143"/>
    <n v="1976"/>
  </r>
  <r>
    <x v="2266"/>
    <x v="12"/>
    <n v="-9"/>
    <n v="1795"/>
  </r>
  <r>
    <x v="2267"/>
    <x v="2"/>
    <n v="372"/>
    <n v="2179"/>
  </r>
  <r>
    <x v="2268"/>
    <x v="14"/>
    <n v="374"/>
    <n v="2161"/>
  </r>
  <r>
    <x v="2269"/>
    <x v="23"/>
    <n v="409"/>
    <n v="2182"/>
  </r>
  <r>
    <x v="2270"/>
    <x v="17"/>
    <n v="217"/>
    <n v="2048"/>
  </r>
  <r>
    <x v="2271"/>
    <x v="16"/>
    <n v="243"/>
    <n v="2005"/>
  </r>
  <r>
    <x v="2272"/>
    <x v="10"/>
    <n v="289"/>
    <n v="2092"/>
  </r>
  <r>
    <x v="2273"/>
    <x v="7"/>
    <n v="-93"/>
    <n v="1534"/>
  </r>
  <r>
    <x v="2274"/>
    <x v="48"/>
    <n v="-111"/>
    <n v="1667"/>
  </r>
  <r>
    <x v="2275"/>
    <x v="12"/>
    <n v="584"/>
    <n v="2395"/>
  </r>
  <r>
    <x v="2276"/>
    <x v="19"/>
    <n v="497"/>
    <n v="2159"/>
  </r>
  <r>
    <x v="2277"/>
    <x v="15"/>
    <n v="657"/>
    <n v="2531"/>
  </r>
  <r>
    <x v="2278"/>
    <x v="14"/>
    <n v="352"/>
    <n v="2185"/>
  </r>
  <r>
    <x v="2279"/>
    <x v="30"/>
    <n v="311"/>
    <n v="2120"/>
  </r>
  <r>
    <x v="2280"/>
    <x v="4"/>
    <n v="246"/>
    <n v="1979"/>
  </r>
  <r>
    <x v="2281"/>
    <x v="8"/>
    <n v="789"/>
    <n v="2598"/>
  </r>
  <r>
    <x v="2282"/>
    <x v="39"/>
    <n v="873"/>
    <n v="2687"/>
  </r>
  <r>
    <x v="2283"/>
    <x v="64"/>
    <n v="834"/>
    <n v="2570"/>
  </r>
  <r>
    <x v="2284"/>
    <x v="36"/>
    <n v="143"/>
    <n v="1915"/>
  </r>
  <r>
    <x v="2285"/>
    <x v="19"/>
    <n v="-1"/>
    <n v="1829"/>
  </r>
  <r>
    <x v="2286"/>
    <x v="14"/>
    <n v="181"/>
    <n v="2000"/>
  </r>
  <r>
    <x v="2287"/>
    <x v="15"/>
    <n v="108"/>
    <n v="1936"/>
  </r>
  <r>
    <x v="2288"/>
    <x v="28"/>
    <n v="270"/>
    <n v="2237"/>
  </r>
  <r>
    <x v="2289"/>
    <x v="48"/>
    <n v="523"/>
    <n v="2378"/>
  </r>
  <r>
    <x v="2290"/>
    <x v="16"/>
    <n v="959"/>
    <n v="2784"/>
  </r>
  <r>
    <x v="2291"/>
    <x v="25"/>
    <n v="870"/>
    <n v="2718"/>
  </r>
  <r>
    <x v="2292"/>
    <x v="17"/>
    <n v="983"/>
    <n v="2804"/>
  </r>
  <r>
    <x v="2293"/>
    <x v="7"/>
    <n v="914"/>
    <n v="2705"/>
  </r>
  <r>
    <x v="2294"/>
    <x v="34"/>
    <n v="843"/>
    <n v="2690"/>
  </r>
  <r>
    <x v="2295"/>
    <x v="2"/>
    <n v="818"/>
    <n v="2630"/>
  </r>
  <r>
    <x v="2296"/>
    <x v="3"/>
    <n v="1236"/>
    <n v="2975"/>
  </r>
  <r>
    <x v="2297"/>
    <x v="5"/>
    <n v="818"/>
    <n v="2658"/>
  </r>
  <r>
    <x v="2298"/>
    <x v="17"/>
    <n v="1134"/>
    <n v="2926"/>
  </r>
  <r>
    <x v="2299"/>
    <x v="47"/>
    <n v="1086"/>
    <n v="2916"/>
  </r>
  <r>
    <x v="2300"/>
    <x v="19"/>
    <n v="1254"/>
    <n v="3097"/>
  </r>
  <r>
    <x v="2301"/>
    <x v="1"/>
    <n v="1151"/>
    <n v="2943"/>
  </r>
  <r>
    <x v="2302"/>
    <x v="13"/>
    <n v="1218"/>
    <n v="2967"/>
  </r>
  <r>
    <x v="2303"/>
    <x v="12"/>
    <n v="1059"/>
    <n v="2890"/>
  </r>
  <r>
    <x v="2304"/>
    <x v="3"/>
    <n v="1258"/>
    <n v="3048"/>
  </r>
  <r>
    <x v="2305"/>
    <x v="2"/>
    <n v="1427"/>
    <n v="3217"/>
  </r>
  <r>
    <x v="2306"/>
    <x v="34"/>
    <n v="1187"/>
    <n v="2992"/>
  </r>
  <r>
    <x v="2307"/>
    <x v="12"/>
    <n v="1311"/>
    <n v="3115"/>
  </r>
  <r>
    <x v="2308"/>
    <x v="7"/>
    <n v="1232"/>
    <n v="3026"/>
  </r>
  <r>
    <x v="2309"/>
    <x v="23"/>
    <n v="1316"/>
    <n v="3068"/>
  </r>
  <r>
    <x v="2310"/>
    <x v="15"/>
    <n v="1104"/>
    <n v="2947"/>
  </r>
  <r>
    <x v="2311"/>
    <x v="0"/>
    <n v="1001"/>
    <n v="2812"/>
  </r>
  <r>
    <x v="2312"/>
    <x v="34"/>
    <n v="956"/>
    <n v="2726"/>
  </r>
  <r>
    <x v="2313"/>
    <x v="2"/>
    <n v="687"/>
    <n v="2497"/>
  </r>
  <r>
    <x v="2314"/>
    <x v="2"/>
    <n v="479"/>
    <n v="2311"/>
  </r>
  <r>
    <x v="2315"/>
    <x v="16"/>
    <n v="439"/>
    <n v="2269"/>
  </r>
  <r>
    <x v="2316"/>
    <x v="0"/>
    <n v="254"/>
    <n v="2071"/>
  </r>
  <r>
    <x v="2317"/>
    <x v="1"/>
    <n v="683"/>
    <n v="2449"/>
  </r>
  <r>
    <x v="2318"/>
    <x v="11"/>
    <n v="475"/>
    <n v="2291"/>
  </r>
  <r>
    <x v="2319"/>
    <x v="15"/>
    <n v="195"/>
    <n v="1994"/>
  </r>
  <r>
    <x v="2320"/>
    <x v="10"/>
    <n v="287"/>
    <n v="2085"/>
  </r>
  <r>
    <x v="2321"/>
    <x v="44"/>
    <n v="394"/>
    <n v="2210"/>
  </r>
  <r>
    <x v="2322"/>
    <x v="20"/>
    <n v="757"/>
    <n v="2564"/>
  </r>
  <r>
    <x v="2323"/>
    <x v="22"/>
    <n v="833"/>
    <n v="2628"/>
  </r>
  <r>
    <x v="2324"/>
    <x v="11"/>
    <n v="658"/>
    <n v="2466"/>
  </r>
  <r>
    <x v="2325"/>
    <x v="4"/>
    <n v="801"/>
    <n v="3045"/>
  </r>
  <r>
    <x v="2326"/>
    <x v="2"/>
    <n v="988"/>
    <n v="2747"/>
  </r>
  <r>
    <x v="2327"/>
    <x v="0"/>
    <n v="803"/>
    <n v="2629"/>
  </r>
  <r>
    <x v="2328"/>
    <x v="27"/>
    <n v="1163"/>
    <n v="2982"/>
  </r>
  <r>
    <x v="2329"/>
    <x v="4"/>
    <n v="1164"/>
    <n v="2959"/>
  </r>
  <r>
    <x v="2330"/>
    <x v="14"/>
    <n v="1631"/>
    <n v="3393"/>
  </r>
  <r>
    <x v="2331"/>
    <x v="14"/>
    <n v="1346"/>
    <n v="3162"/>
  </r>
  <r>
    <x v="2332"/>
    <x v="2"/>
    <n v="1339"/>
    <n v="3185"/>
  </r>
  <r>
    <x v="2333"/>
    <x v="0"/>
    <n v="1114"/>
    <n v="2855"/>
  </r>
  <r>
    <x v="2334"/>
    <x v="25"/>
    <n v="953"/>
    <n v="2855"/>
  </r>
  <r>
    <x v="2335"/>
    <x v="8"/>
    <n v="917"/>
    <n v="2719"/>
  </r>
  <r>
    <x v="2336"/>
    <x v="0"/>
    <n v="1031"/>
    <n v="2831"/>
  </r>
  <r>
    <x v="2337"/>
    <x v="10"/>
    <n v="1130"/>
    <n v="2952"/>
  </r>
  <r>
    <x v="2338"/>
    <x v="12"/>
    <n v="1101"/>
    <n v="2839"/>
  </r>
  <r>
    <x v="2339"/>
    <x v="0"/>
    <n v="1185"/>
    <n v="2992"/>
  </r>
  <r>
    <x v="2340"/>
    <x v="51"/>
    <n v="1011"/>
    <n v="2784"/>
  </r>
  <r>
    <x v="2341"/>
    <x v="27"/>
    <n v="1170"/>
    <n v="2974"/>
  </r>
  <r>
    <x v="2342"/>
    <x v="12"/>
    <n v="1463"/>
    <n v="3287"/>
  </r>
  <r>
    <x v="2343"/>
    <x v="7"/>
    <n v="1159"/>
    <n v="2957"/>
  </r>
  <r>
    <x v="2344"/>
    <x v="64"/>
    <n v="879"/>
    <n v="2723"/>
  </r>
  <r>
    <x v="2345"/>
    <x v="40"/>
    <n v="716"/>
    <n v="2500"/>
  </r>
  <r>
    <x v="2346"/>
    <x v="39"/>
    <n v="770"/>
    <n v="2596"/>
  </r>
  <r>
    <x v="2347"/>
    <x v="5"/>
    <n v="653"/>
    <n v="2445"/>
  </r>
  <r>
    <x v="2348"/>
    <x v="15"/>
    <n v="783"/>
    <n v="2599"/>
  </r>
  <r>
    <x v="2349"/>
    <x v="10"/>
    <n v="801"/>
    <n v="2691"/>
  </r>
  <r>
    <x v="2350"/>
    <x v="16"/>
    <n v="1028"/>
    <n v="2839"/>
  </r>
  <r>
    <x v="2351"/>
    <x v="17"/>
    <n v="834"/>
    <n v="2612"/>
  </r>
  <r>
    <x v="2352"/>
    <x v="14"/>
    <n v="711"/>
    <n v="2497"/>
  </r>
  <r>
    <x v="2353"/>
    <x v="22"/>
    <n v="795"/>
    <n v="2588"/>
  </r>
  <r>
    <x v="2354"/>
    <x v="5"/>
    <n v="790"/>
    <n v="2600"/>
  </r>
  <r>
    <x v="2355"/>
    <x v="4"/>
    <n v="577"/>
    <n v="2360"/>
  </r>
  <r>
    <x v="2356"/>
    <x v="8"/>
    <n v="257"/>
    <n v="2046"/>
  </r>
  <r>
    <x v="2357"/>
    <x v="5"/>
    <n v="77"/>
    <n v="1934"/>
  </r>
  <r>
    <x v="2358"/>
    <x v="3"/>
    <n v="125"/>
    <n v="1876"/>
  </r>
  <r>
    <x v="2359"/>
    <x v="36"/>
    <n v="223"/>
    <n v="2013"/>
  </r>
  <r>
    <x v="2360"/>
    <x v="5"/>
    <n v="263"/>
    <n v="2043"/>
  </r>
  <r>
    <x v="2361"/>
    <x v="23"/>
    <n v="-160"/>
    <n v="1695"/>
  </r>
  <r>
    <x v="2362"/>
    <x v="7"/>
    <n v="-255"/>
    <n v="1559"/>
  </r>
  <r>
    <x v="2363"/>
    <x v="17"/>
    <n v="-336"/>
    <n v="1449"/>
  </r>
  <r>
    <x v="2364"/>
    <x v="2"/>
    <n v="-436"/>
    <n v="1366"/>
  </r>
  <r>
    <x v="2365"/>
    <x v="4"/>
    <n v="-490"/>
    <n v="1398"/>
  </r>
  <r>
    <x v="2366"/>
    <x v="10"/>
    <n v="-478"/>
    <n v="1472"/>
  </r>
  <r>
    <x v="2367"/>
    <x v="2"/>
    <n v="-364"/>
    <n v="1481"/>
  </r>
  <r>
    <x v="2368"/>
    <x v="52"/>
    <n v="-175"/>
    <n v="1796"/>
  </r>
  <r>
    <x v="2369"/>
    <x v="12"/>
    <n v="76"/>
    <n v="1884"/>
  </r>
  <r>
    <x v="2370"/>
    <x v="46"/>
    <n v="18"/>
    <n v="1917"/>
  </r>
  <r>
    <x v="2371"/>
    <x v="3"/>
    <n v="241"/>
    <n v="2012"/>
  </r>
  <r>
    <x v="2372"/>
    <x v="6"/>
    <n v="95"/>
    <n v="1900"/>
  </r>
  <r>
    <x v="2373"/>
    <x v="4"/>
    <n v="385"/>
    <n v="2182"/>
  </r>
  <r>
    <x v="2374"/>
    <x v="4"/>
    <n v="454"/>
    <n v="2248"/>
  </r>
  <r>
    <x v="2375"/>
    <x v="0"/>
    <n v="219"/>
    <n v="2028"/>
  </r>
  <r>
    <x v="2376"/>
    <x v="27"/>
    <n v="25"/>
    <n v="1885"/>
  </r>
  <r>
    <x v="2377"/>
    <x v="9"/>
    <n v="393"/>
    <n v="2174"/>
  </r>
  <r>
    <x v="2378"/>
    <x v="4"/>
    <n v="220"/>
    <n v="2055"/>
  </r>
  <r>
    <x v="2379"/>
    <x v="9"/>
    <n v="383"/>
    <n v="2296"/>
  </r>
  <r>
    <x v="2380"/>
    <x v="14"/>
    <n v="252"/>
    <n v="2039"/>
  </r>
  <r>
    <x v="2381"/>
    <x v="12"/>
    <n v="219"/>
    <n v="1957"/>
  </r>
  <r>
    <x v="2382"/>
    <x v="14"/>
    <n v="144"/>
    <n v="1919"/>
  </r>
  <r>
    <x v="2383"/>
    <x v="12"/>
    <n v="103"/>
    <n v="1916"/>
  </r>
  <r>
    <x v="2384"/>
    <x v="0"/>
    <n v="47"/>
    <n v="1712"/>
  </r>
  <r>
    <x v="2385"/>
    <x v="12"/>
    <n v="579"/>
    <n v="2401"/>
  </r>
  <r>
    <x v="2386"/>
    <x v="23"/>
    <n v="764"/>
    <n v="2551"/>
  </r>
  <r>
    <x v="2387"/>
    <x v="0"/>
    <n v="708"/>
    <n v="2551"/>
  </r>
  <r>
    <x v="2388"/>
    <x v="27"/>
    <n v="493"/>
    <n v="2223"/>
  </r>
  <r>
    <x v="2389"/>
    <x v="20"/>
    <n v="600"/>
    <n v="2391"/>
  </r>
  <r>
    <x v="2390"/>
    <x v="36"/>
    <n v="607"/>
    <n v="2349"/>
  </r>
  <r>
    <x v="2391"/>
    <x v="15"/>
    <n v="702"/>
    <n v="2520"/>
  </r>
  <r>
    <x v="2392"/>
    <x v="132"/>
    <n v="631"/>
    <n v="2459"/>
  </r>
  <r>
    <x v="2393"/>
    <x v="22"/>
    <n v="886"/>
    <n v="2751"/>
  </r>
  <r>
    <x v="2394"/>
    <x v="3"/>
    <n v="963"/>
    <n v="2760"/>
  </r>
  <r>
    <x v="2395"/>
    <x v="28"/>
    <n v="995"/>
    <n v="2825"/>
  </r>
  <r>
    <x v="2396"/>
    <x v="20"/>
    <n v="896"/>
    <n v="2704"/>
  </r>
  <r>
    <x v="2397"/>
    <x v="7"/>
    <n v="928"/>
    <n v="2695"/>
  </r>
  <r>
    <x v="2398"/>
    <x v="25"/>
    <n v="760"/>
    <n v="2575"/>
  </r>
  <r>
    <x v="2399"/>
    <x v="11"/>
    <n v="820"/>
    <n v="2624"/>
  </r>
  <r>
    <x v="2400"/>
    <x v="6"/>
    <n v="1201"/>
    <n v="3018"/>
  </r>
  <r>
    <x v="2401"/>
    <x v="4"/>
    <n v="769"/>
    <n v="2560"/>
  </r>
  <r>
    <x v="2402"/>
    <x v="8"/>
    <n v="834"/>
    <n v="2634"/>
  </r>
  <r>
    <x v="2403"/>
    <x v="2"/>
    <n v="762"/>
    <n v="2567"/>
  </r>
  <r>
    <x v="2404"/>
    <x v="45"/>
    <n v="694"/>
    <n v="2509"/>
  </r>
  <r>
    <x v="2405"/>
    <x v="19"/>
    <n v="685"/>
    <n v="2457"/>
  </r>
  <r>
    <x v="2406"/>
    <x v="19"/>
    <n v="513"/>
    <n v="2351"/>
  </r>
  <r>
    <x v="2407"/>
    <x v="16"/>
    <n v="784"/>
    <n v="2577"/>
  </r>
  <r>
    <x v="2408"/>
    <x v="22"/>
    <n v="417"/>
    <n v="2145"/>
  </r>
  <r>
    <x v="2409"/>
    <x v="16"/>
    <n v="283"/>
    <n v="2128"/>
  </r>
  <r>
    <x v="2410"/>
    <x v="4"/>
    <n v="37"/>
    <n v="1842"/>
  </r>
  <r>
    <x v="2411"/>
    <x v="27"/>
    <n v="141"/>
    <n v="1933"/>
  </r>
  <r>
    <x v="2412"/>
    <x v="7"/>
    <n v="-186"/>
    <n v="1620"/>
  </r>
  <r>
    <x v="2413"/>
    <x v="26"/>
    <n v="-315"/>
    <n v="1488"/>
  </r>
  <r>
    <x v="2414"/>
    <x v="3"/>
    <n v="-322"/>
    <n v="1506"/>
  </r>
  <r>
    <x v="2415"/>
    <x v="5"/>
    <n v="-269"/>
    <n v="1486"/>
  </r>
  <r>
    <x v="2416"/>
    <x v="31"/>
    <n v="-245"/>
    <n v="1580"/>
  </r>
  <r>
    <x v="2417"/>
    <x v="7"/>
    <n v="-297"/>
    <n v="1508"/>
  </r>
  <r>
    <x v="2418"/>
    <x v="19"/>
    <n v="-275"/>
    <n v="1536"/>
  </r>
  <r>
    <x v="2419"/>
    <x v="8"/>
    <n v="-192"/>
    <n v="1601"/>
  </r>
  <r>
    <x v="2420"/>
    <x v="0"/>
    <n v="-488"/>
    <n v="1166"/>
  </r>
  <r>
    <x v="2421"/>
    <x v="15"/>
    <n v="-577"/>
    <n v="1228"/>
  </r>
  <r>
    <x v="2422"/>
    <x v="2"/>
    <n v="-626"/>
    <n v="1227"/>
  </r>
  <r>
    <x v="2423"/>
    <x v="43"/>
    <n v="-491"/>
    <n v="1247"/>
  </r>
  <r>
    <x v="2424"/>
    <x v="15"/>
    <n v="-469"/>
    <n v="1301"/>
  </r>
  <r>
    <x v="2425"/>
    <x v="10"/>
    <n v="-591"/>
    <n v="1225"/>
  </r>
  <r>
    <x v="2426"/>
    <x v="4"/>
    <n v="-604"/>
    <n v="1215"/>
  </r>
  <r>
    <x v="2427"/>
    <x v="5"/>
    <n v="-496"/>
    <n v="1332"/>
  </r>
  <r>
    <x v="2428"/>
    <x v="6"/>
    <n v="-531"/>
    <n v="1321"/>
  </r>
  <r>
    <x v="2429"/>
    <x v="0"/>
    <n v="-592"/>
    <n v="1227"/>
  </r>
  <r>
    <x v="2430"/>
    <x v="12"/>
    <n v="-746"/>
    <n v="1077"/>
  </r>
  <r>
    <x v="2431"/>
    <x v="10"/>
    <n v="-709"/>
    <n v="1051"/>
  </r>
  <r>
    <x v="2432"/>
    <x v="19"/>
    <n v="-750"/>
    <n v="1128"/>
  </r>
  <r>
    <x v="2433"/>
    <x v="3"/>
    <n v="-810"/>
    <n v="1013"/>
  </r>
  <r>
    <x v="2434"/>
    <x v="23"/>
    <n v="-775"/>
    <n v="1047"/>
  </r>
  <r>
    <x v="2435"/>
    <x v="6"/>
    <n v="-665"/>
    <n v="1210"/>
  </r>
  <r>
    <x v="2436"/>
    <x v="22"/>
    <n v="-849"/>
    <n v="992"/>
  </r>
  <r>
    <x v="2437"/>
    <x v="45"/>
    <n v="-646"/>
    <n v="1172"/>
  </r>
  <r>
    <x v="2438"/>
    <x v="7"/>
    <n v="-762"/>
    <n v="1100"/>
  </r>
  <r>
    <x v="2439"/>
    <x v="2"/>
    <n v="-756"/>
    <n v="1057"/>
  </r>
  <r>
    <x v="2440"/>
    <x v="10"/>
    <n v="-816"/>
    <n v="1004"/>
  </r>
  <r>
    <x v="2441"/>
    <x v="17"/>
    <n v="-793"/>
    <n v="1010"/>
  </r>
  <r>
    <x v="2442"/>
    <x v="47"/>
    <n v="-961"/>
    <n v="859"/>
  </r>
  <r>
    <x v="2443"/>
    <x v="15"/>
    <n v="-1136"/>
    <n v="696"/>
  </r>
  <r>
    <x v="2444"/>
    <x v="10"/>
    <n v="-1194"/>
    <n v="582"/>
  </r>
  <r>
    <x v="2445"/>
    <x v="17"/>
    <n v="-1234"/>
    <n v="567"/>
  </r>
  <r>
    <x v="2446"/>
    <x v="3"/>
    <n v="-1233"/>
    <n v="579"/>
  </r>
  <r>
    <x v="2447"/>
    <x v="16"/>
    <n v="-1341"/>
    <n v="463"/>
  </r>
  <r>
    <x v="2448"/>
    <x v="8"/>
    <n v="-1354"/>
    <n v="454"/>
  </r>
  <r>
    <x v="2449"/>
    <x v="36"/>
    <n v="-1538"/>
    <n v="234"/>
  </r>
  <r>
    <x v="2450"/>
    <x v="0"/>
    <n v="-1303"/>
    <n v="502"/>
  </r>
  <r>
    <x v="2451"/>
    <x v="14"/>
    <n v="-1426"/>
    <n v="395"/>
  </r>
  <r>
    <x v="2452"/>
    <x v="8"/>
    <n v="-1653"/>
    <n v="203"/>
  </r>
  <r>
    <x v="2453"/>
    <x v="1"/>
    <n v="-1770"/>
    <n v="-36"/>
  </r>
  <r>
    <x v="2454"/>
    <x v="22"/>
    <n v="-1866"/>
    <n v="-123"/>
  </r>
  <r>
    <x v="2455"/>
    <x v="4"/>
    <n v="-2003"/>
    <n v="-238"/>
  </r>
  <r>
    <x v="2456"/>
    <x v="15"/>
    <n v="-2078"/>
    <n v="-275"/>
  </r>
  <r>
    <x v="2457"/>
    <x v="23"/>
    <n v="-2303"/>
    <n v="-413"/>
  </r>
  <r>
    <x v="2458"/>
    <x v="55"/>
    <n v="-429"/>
    <n v="-474"/>
  </r>
  <r>
    <x v="2459"/>
    <x v="55"/>
    <n v="-85"/>
    <n v="-96"/>
  </r>
  <r>
    <x v="2460"/>
    <x v="55"/>
    <n v="-469"/>
    <n v="-496"/>
  </r>
  <r>
    <x v="2461"/>
    <x v="55"/>
    <n v="-366"/>
    <n v="-377"/>
  </r>
  <r>
    <x v="2462"/>
    <x v="55"/>
    <n v="-287"/>
    <n v="-310"/>
  </r>
  <r>
    <x v="2463"/>
    <x v="55"/>
    <n v="71"/>
    <n v="-230"/>
  </r>
  <r>
    <x v="2464"/>
    <x v="55"/>
    <n v="-167"/>
    <n v="-276"/>
  </r>
  <r>
    <x v="2465"/>
    <x v="55"/>
    <n v="-147"/>
    <n v="-140"/>
  </r>
  <r>
    <x v="2466"/>
    <x v="55"/>
    <n v="-111"/>
    <n v="-52"/>
  </r>
  <r>
    <x v="2467"/>
    <x v="55"/>
    <n v="151"/>
    <n v="181"/>
  </r>
  <r>
    <x v="2468"/>
    <x v="55"/>
    <n v="237"/>
    <n v="222"/>
  </r>
  <r>
    <x v="2469"/>
    <x v="55"/>
    <n v="302"/>
    <n v="491"/>
  </r>
  <r>
    <x v="2470"/>
    <x v="55"/>
    <n v="436"/>
    <n v="468"/>
  </r>
  <r>
    <x v="2471"/>
    <x v="55"/>
    <n v="706"/>
    <n v="721"/>
  </r>
  <r>
    <x v="2472"/>
    <x v="55"/>
    <n v="559"/>
    <n v="407"/>
  </r>
  <r>
    <x v="2473"/>
    <x v="55"/>
    <n v="730"/>
    <n v="801"/>
  </r>
  <r>
    <x v="2474"/>
    <x v="55"/>
    <n v="600"/>
    <n v="398"/>
  </r>
  <r>
    <x v="2475"/>
    <x v="55"/>
    <n v="700"/>
    <n v="728"/>
  </r>
  <r>
    <x v="2476"/>
    <x v="55"/>
    <n v="514"/>
    <n v="495"/>
  </r>
  <r>
    <x v="2477"/>
    <x v="55"/>
    <n v="422"/>
    <n v="527"/>
  </r>
  <r>
    <x v="2478"/>
    <x v="55"/>
    <n v="807"/>
    <n v="763"/>
  </r>
  <r>
    <x v="2479"/>
    <x v="55"/>
    <n v="593"/>
    <n v="570"/>
  </r>
  <r>
    <x v="2480"/>
    <x v="55"/>
    <n v="877"/>
    <n v="791"/>
  </r>
  <r>
    <x v="2481"/>
    <x v="55"/>
    <n v="683"/>
    <n v="754"/>
  </r>
  <r>
    <x v="2482"/>
    <x v="55"/>
    <n v="933"/>
    <n v="927"/>
  </r>
  <r>
    <x v="2483"/>
    <x v="55"/>
    <n v="983"/>
    <n v="1003"/>
  </r>
  <r>
    <x v="2484"/>
    <x v="55"/>
    <n v="818"/>
    <n v="826"/>
  </r>
  <r>
    <x v="2485"/>
    <x v="55"/>
    <n v="758"/>
    <n v="765"/>
  </r>
  <r>
    <x v="2486"/>
    <x v="55"/>
    <n v="959"/>
    <n v="928"/>
  </r>
  <r>
    <x v="2487"/>
    <x v="55"/>
    <n v="1188"/>
    <n v="1181"/>
  </r>
  <r>
    <x v="2488"/>
    <x v="55"/>
    <n v="1386"/>
    <n v="1358"/>
  </r>
  <r>
    <x v="2489"/>
    <x v="55"/>
    <n v="1513"/>
    <n v="1509"/>
  </r>
  <r>
    <x v="2490"/>
    <x v="55"/>
    <n v="1448"/>
    <n v="1446"/>
  </r>
  <r>
    <x v="2491"/>
    <x v="55"/>
    <n v="1415"/>
    <n v="1411"/>
  </r>
  <r>
    <x v="2492"/>
    <x v="55"/>
    <n v="1409"/>
    <n v="1416"/>
  </r>
  <r>
    <x v="2493"/>
    <x v="55"/>
    <n v="1318"/>
    <n v="1311"/>
  </r>
  <r>
    <x v="2494"/>
    <x v="55"/>
    <n v="1277"/>
    <n v="1363"/>
  </r>
  <r>
    <x v="2495"/>
    <x v="55"/>
    <n v="1265"/>
    <n v="1224"/>
  </r>
  <r>
    <x v="2496"/>
    <x v="55"/>
    <n v="1368"/>
    <n v="1371"/>
  </r>
  <r>
    <x v="2497"/>
    <x v="55"/>
    <n v="1298"/>
    <n v="1361"/>
  </r>
  <r>
    <x v="2498"/>
    <x v="55"/>
    <n v="1475"/>
    <n v="1463"/>
  </r>
  <r>
    <x v="2499"/>
    <x v="55"/>
    <n v="1405"/>
    <n v="1416"/>
  </r>
  <r>
    <x v="2500"/>
    <x v="55"/>
    <n v="1474"/>
    <n v="1474"/>
  </r>
  <r>
    <x v="2501"/>
    <x v="55"/>
    <n v="1573"/>
    <n v="1561"/>
  </r>
  <r>
    <x v="2502"/>
    <x v="55"/>
    <n v="1585"/>
    <n v="1577"/>
  </r>
  <r>
    <x v="2503"/>
    <x v="55"/>
    <n v="1612"/>
    <n v="1569"/>
  </r>
  <r>
    <x v="2504"/>
    <x v="55"/>
    <n v="1557"/>
    <n v="1557"/>
  </r>
  <r>
    <x v="2505"/>
    <x v="55"/>
    <n v="1483"/>
    <n v="1506"/>
  </r>
  <r>
    <x v="2506"/>
    <x v="55"/>
    <n v="1465"/>
    <n v="1465"/>
  </r>
  <r>
    <x v="2507"/>
    <x v="55"/>
    <n v="1536"/>
    <n v="1548"/>
  </r>
  <r>
    <x v="2508"/>
    <x v="55"/>
    <n v="1592"/>
    <n v="1598"/>
  </r>
  <r>
    <x v="2509"/>
    <x v="55"/>
    <n v="1424"/>
    <n v="1409"/>
  </r>
  <r>
    <x v="2510"/>
    <x v="55"/>
    <n v="1337"/>
    <n v="1347"/>
  </r>
  <r>
    <x v="2511"/>
    <x v="55"/>
    <n v="1411"/>
    <n v="1444"/>
  </r>
  <r>
    <x v="2512"/>
    <x v="55"/>
    <n v="1420"/>
    <n v="1404"/>
  </r>
  <r>
    <x v="2513"/>
    <x v="55"/>
    <n v="1608"/>
    <n v="1581"/>
  </r>
  <r>
    <x v="2514"/>
    <x v="55"/>
    <n v="2394"/>
    <n v="2357"/>
  </r>
  <r>
    <x v="2515"/>
    <x v="55"/>
    <n v="2424"/>
    <n v="2409"/>
  </r>
  <r>
    <x v="2516"/>
    <x v="55"/>
    <n v="2388"/>
    <n v="2383"/>
  </r>
  <r>
    <x v="2517"/>
    <x v="55"/>
    <n v="2287"/>
    <n v="2283"/>
  </r>
  <r>
    <x v="2518"/>
    <x v="55"/>
    <n v="2352"/>
    <n v="2359"/>
  </r>
  <r>
    <x v="2519"/>
    <x v="55"/>
    <n v="2482"/>
    <n v="2475"/>
  </r>
  <r>
    <x v="2520"/>
    <x v="55"/>
    <n v="2921"/>
    <n v="2911"/>
  </r>
  <r>
    <x v="2521"/>
    <x v="55"/>
    <n v="3066"/>
    <n v="3054"/>
  </r>
  <r>
    <x v="2522"/>
    <x v="55"/>
    <n v="3022"/>
    <n v="3026"/>
  </r>
  <r>
    <x v="2523"/>
    <x v="55"/>
    <n v="3187"/>
    <n v="3179"/>
  </r>
  <r>
    <x v="2524"/>
    <x v="55"/>
    <n v="3201"/>
    <n v="3202"/>
  </r>
  <r>
    <x v="2525"/>
    <x v="55"/>
    <n v="3181"/>
    <n v="3156"/>
  </r>
  <r>
    <x v="2526"/>
    <x v="55"/>
    <n v="3031"/>
    <n v="3020"/>
  </r>
  <r>
    <x v="2527"/>
    <x v="55"/>
    <n v="2899"/>
    <n v="2861"/>
  </r>
  <r>
    <x v="2528"/>
    <x v="55"/>
    <n v="2935"/>
    <n v="2943"/>
  </r>
  <r>
    <x v="2529"/>
    <x v="55"/>
    <n v="2833"/>
    <n v="2960"/>
  </r>
  <r>
    <x v="2530"/>
    <x v="55"/>
    <n v="2826"/>
    <n v="2827"/>
  </r>
  <r>
    <x v="2531"/>
    <x v="55"/>
    <n v="2842"/>
    <n v="2834"/>
  </r>
  <r>
    <x v="2532"/>
    <x v="55"/>
    <n v="2980"/>
    <n v="2941"/>
  </r>
  <r>
    <x v="2533"/>
    <x v="133"/>
    <n v="2543"/>
    <n v="3060"/>
  </r>
  <r>
    <x v="2534"/>
    <x v="134"/>
    <n v="2524"/>
    <n v="3027"/>
  </r>
  <r>
    <x v="2535"/>
    <x v="135"/>
    <n v="2039"/>
    <n v="3078"/>
  </r>
  <r>
    <x v="2536"/>
    <x v="94"/>
    <n v="1167"/>
    <n v="2680"/>
  </r>
  <r>
    <x v="2537"/>
    <x v="41"/>
    <n v="825"/>
    <n v="2606"/>
  </r>
  <r>
    <x v="2538"/>
    <x v="24"/>
    <n v="1086"/>
    <n v="2841"/>
  </r>
  <r>
    <x v="2539"/>
    <x v="10"/>
    <n v="902"/>
    <n v="2732"/>
  </r>
  <r>
    <x v="2540"/>
    <x v="2"/>
    <n v="518"/>
    <n v="2327"/>
  </r>
  <r>
    <x v="2541"/>
    <x v="2"/>
    <n v="630"/>
    <n v="2418"/>
  </r>
  <r>
    <x v="2542"/>
    <x v="2"/>
    <n v="581"/>
    <n v="2442"/>
  </r>
  <r>
    <x v="2543"/>
    <x v="28"/>
    <n v="790"/>
    <n v="2569"/>
  </r>
  <r>
    <x v="2544"/>
    <x v="16"/>
    <n v="812"/>
    <n v="2556"/>
  </r>
  <r>
    <x v="2545"/>
    <x v="16"/>
    <n v="661"/>
    <n v="2499"/>
  </r>
  <r>
    <x v="2546"/>
    <x v="17"/>
    <n v="616"/>
    <n v="2440"/>
  </r>
  <r>
    <x v="2547"/>
    <x v="14"/>
    <n v="-36"/>
    <n v="1807"/>
  </r>
  <r>
    <x v="2548"/>
    <x v="19"/>
    <n v="44"/>
    <n v="1869"/>
  </r>
  <r>
    <x v="2549"/>
    <x v="25"/>
    <n v="304"/>
    <n v="2195"/>
  </r>
  <r>
    <x v="2550"/>
    <x v="16"/>
    <n v="-166"/>
    <n v="1654"/>
  </r>
  <r>
    <x v="2551"/>
    <x v="35"/>
    <n v="-388"/>
    <n v="1417"/>
  </r>
  <r>
    <x v="2552"/>
    <x v="136"/>
    <n v="-311"/>
    <n v="1490"/>
  </r>
  <r>
    <x v="2553"/>
    <x v="13"/>
    <n v="-248"/>
    <n v="1534"/>
  </r>
  <r>
    <x v="2554"/>
    <x v="3"/>
    <n v="-252"/>
    <n v="1547"/>
  </r>
  <r>
    <x v="2555"/>
    <x v="12"/>
    <n v="-229"/>
    <n v="1578"/>
  </r>
  <r>
    <x v="2556"/>
    <x v="3"/>
    <n v="-19"/>
    <n v="1795"/>
  </r>
  <r>
    <x v="2557"/>
    <x v="0"/>
    <n v="-66"/>
    <n v="1714"/>
  </r>
  <r>
    <x v="2558"/>
    <x v="31"/>
    <n v="3"/>
    <n v="1863"/>
  </r>
  <r>
    <x v="2559"/>
    <x v="27"/>
    <n v="120"/>
    <n v="1924"/>
  </r>
  <r>
    <x v="2560"/>
    <x v="1"/>
    <n v="71"/>
    <n v="1887"/>
  </r>
  <r>
    <x v="2561"/>
    <x v="3"/>
    <n v="284"/>
    <n v="2114"/>
  </r>
  <r>
    <x v="2562"/>
    <x v="28"/>
    <n v="267"/>
    <n v="2128"/>
  </r>
  <r>
    <x v="2563"/>
    <x v="137"/>
    <n v="161"/>
    <n v="2015"/>
  </r>
  <r>
    <x v="2564"/>
    <x v="14"/>
    <n v="133"/>
    <n v="1957"/>
  </r>
  <r>
    <x v="2565"/>
    <x v="3"/>
    <n v="533"/>
    <n v="2344"/>
  </r>
  <r>
    <x v="2566"/>
    <x v="0"/>
    <n v="399"/>
    <n v="2276"/>
  </r>
  <r>
    <x v="2567"/>
    <x v="16"/>
    <n v="444"/>
    <n v="2255"/>
  </r>
  <r>
    <x v="2568"/>
    <x v="24"/>
    <n v="428"/>
    <n v="2241"/>
  </r>
  <r>
    <x v="2569"/>
    <x v="55"/>
    <n v="2139"/>
    <n v="2132"/>
  </r>
  <r>
    <x v="2570"/>
    <x v="55"/>
    <n v="2182"/>
    <n v="2195"/>
  </r>
  <r>
    <x v="2571"/>
    <x v="55"/>
    <n v="2174"/>
    <n v="2184"/>
  </r>
  <r>
    <x v="2572"/>
    <x v="55"/>
    <n v="2287"/>
    <n v="2314"/>
  </r>
  <r>
    <x v="2573"/>
    <x v="55"/>
    <n v="2286"/>
    <n v="2291"/>
  </r>
  <r>
    <x v="2574"/>
    <x v="55"/>
    <n v="1812"/>
    <n v="1827"/>
  </r>
  <r>
    <x v="2575"/>
    <x v="55"/>
    <n v="2040"/>
    <n v="2101"/>
  </r>
  <r>
    <x v="2576"/>
    <x v="55"/>
    <n v="1818"/>
    <n v="1725"/>
  </r>
  <r>
    <x v="2577"/>
    <x v="55"/>
    <n v="1929"/>
    <n v="1915"/>
  </r>
  <r>
    <x v="2578"/>
    <x v="55"/>
    <n v="1879"/>
    <n v="1940"/>
  </r>
  <r>
    <x v="2579"/>
    <x v="55"/>
    <n v="1960"/>
    <n v="1976"/>
  </r>
  <r>
    <x v="2580"/>
    <x v="55"/>
    <n v="2085"/>
    <n v="2118"/>
  </r>
  <r>
    <x v="2581"/>
    <x v="55"/>
    <n v="1955"/>
    <n v="2036"/>
  </r>
  <r>
    <x v="2582"/>
    <x v="55"/>
    <n v="2137"/>
    <n v="2138"/>
  </r>
  <r>
    <x v="2583"/>
    <x v="55"/>
    <n v="1998"/>
    <n v="2008"/>
  </r>
  <r>
    <x v="2584"/>
    <x v="55"/>
    <n v="2173"/>
    <n v="2125"/>
  </r>
  <r>
    <x v="2585"/>
    <x v="55"/>
    <n v="2014"/>
    <n v="2037"/>
  </r>
  <r>
    <x v="2586"/>
    <x v="55"/>
    <n v="2487"/>
    <n v="2532"/>
  </r>
  <r>
    <x v="2587"/>
    <x v="55"/>
    <n v="2526"/>
    <n v="2521"/>
  </r>
  <r>
    <x v="2588"/>
    <x v="55"/>
    <n v="1946"/>
    <n v="1942"/>
  </r>
  <r>
    <x v="2589"/>
    <x v="55"/>
    <n v="2146"/>
    <n v="1922"/>
  </r>
  <r>
    <x v="2590"/>
    <x v="55"/>
    <n v="1913"/>
    <n v="1900"/>
  </r>
  <r>
    <x v="2591"/>
    <x v="55"/>
    <n v="1852"/>
    <n v="1730"/>
  </r>
  <r>
    <x v="2592"/>
    <x v="55"/>
    <n v="1930"/>
    <n v="1896"/>
  </r>
  <r>
    <x v="2593"/>
    <x v="55"/>
    <n v="1749"/>
    <n v="1751"/>
  </r>
  <r>
    <x v="2594"/>
    <x v="55"/>
    <n v="1418"/>
    <n v="1454"/>
  </r>
  <r>
    <x v="2595"/>
    <x v="55"/>
    <n v="1473"/>
    <n v="1443"/>
  </r>
  <r>
    <x v="2596"/>
    <x v="55"/>
    <n v="1273"/>
    <n v="1188"/>
  </r>
  <r>
    <x v="2597"/>
    <x v="55"/>
    <n v="1156"/>
    <n v="1259"/>
  </r>
  <r>
    <x v="2598"/>
    <x v="55"/>
    <n v="700"/>
    <n v="688"/>
  </r>
  <r>
    <x v="2599"/>
    <x v="55"/>
    <n v="775"/>
    <n v="782"/>
  </r>
  <r>
    <x v="2600"/>
    <x v="55"/>
    <n v="895"/>
    <n v="836"/>
  </r>
  <r>
    <x v="2601"/>
    <x v="55"/>
    <n v="1626"/>
    <n v="1627"/>
  </r>
  <r>
    <x v="2602"/>
    <x v="55"/>
    <n v="1693"/>
    <n v="1705"/>
  </r>
  <r>
    <x v="2603"/>
    <x v="55"/>
    <n v="1734"/>
    <n v="1727"/>
  </r>
  <r>
    <x v="2604"/>
    <x v="55"/>
    <n v="1433"/>
    <n v="1454"/>
  </r>
  <r>
    <x v="2605"/>
    <x v="55"/>
    <n v="1490"/>
    <n v="1484"/>
  </r>
  <r>
    <x v="2606"/>
    <x v="55"/>
    <n v="1601"/>
    <n v="1612"/>
  </r>
  <r>
    <x v="2607"/>
    <x v="55"/>
    <n v="1610"/>
    <n v="1549"/>
  </r>
  <r>
    <x v="2608"/>
    <x v="55"/>
    <n v="1332"/>
    <n v="1313"/>
  </r>
  <r>
    <x v="2609"/>
    <x v="55"/>
    <n v="1384"/>
    <n v="1359"/>
  </r>
  <r>
    <x v="2610"/>
    <x v="55"/>
    <n v="1191"/>
    <n v="1218"/>
  </r>
  <r>
    <x v="2611"/>
    <x v="55"/>
    <n v="1397"/>
    <n v="1416"/>
  </r>
  <r>
    <x v="2612"/>
    <x v="55"/>
    <n v="1405"/>
    <n v="1429"/>
  </r>
  <r>
    <x v="2613"/>
    <x v="55"/>
    <n v="1283"/>
    <n v="1311"/>
  </r>
  <r>
    <x v="2614"/>
    <x v="55"/>
    <n v="1690"/>
    <n v="1747"/>
  </r>
  <r>
    <x v="2615"/>
    <x v="55"/>
    <n v="2068"/>
    <n v="2096"/>
  </r>
  <r>
    <x v="2616"/>
    <x v="55"/>
    <n v="1930"/>
    <n v="1949"/>
  </r>
  <r>
    <x v="2617"/>
    <x v="55"/>
    <n v="2348"/>
    <n v="2339"/>
  </r>
  <r>
    <x v="2618"/>
    <x v="55"/>
    <n v="2486"/>
    <n v="2480"/>
  </r>
  <r>
    <x v="2619"/>
    <x v="55"/>
    <n v="3271"/>
    <n v="3257"/>
  </r>
  <r>
    <x v="2620"/>
    <x v="55"/>
    <n v="3216"/>
    <n v="3198"/>
  </r>
  <r>
    <x v="2621"/>
    <x v="55"/>
    <n v="2828"/>
    <n v="2820"/>
  </r>
  <r>
    <x v="2622"/>
    <x v="55"/>
    <n v="2848"/>
    <n v="2838"/>
  </r>
  <r>
    <x v="2623"/>
    <x v="55"/>
    <n v="2772"/>
    <n v="2788"/>
  </r>
  <r>
    <x v="2624"/>
    <x v="55"/>
    <n v="2520"/>
    <n v="2488"/>
  </r>
  <r>
    <x v="2625"/>
    <x v="55"/>
    <n v="2865"/>
    <n v="2851"/>
  </r>
  <r>
    <x v="2626"/>
    <x v="55"/>
    <n v="2749"/>
    <n v="2747"/>
  </r>
  <r>
    <x v="2627"/>
    <x v="55"/>
    <n v="2358"/>
    <n v="2299"/>
  </r>
  <r>
    <x v="2628"/>
    <x v="55"/>
    <n v="1795"/>
    <n v="1894"/>
  </r>
  <r>
    <x v="2629"/>
    <x v="55"/>
    <n v="2267"/>
    <n v="2174"/>
  </r>
  <r>
    <x v="2630"/>
    <x v="55"/>
    <n v="2234"/>
    <n v="2262"/>
  </r>
  <r>
    <x v="2631"/>
    <x v="55"/>
    <n v="2193"/>
    <n v="2192"/>
  </r>
  <r>
    <x v="2632"/>
    <x v="138"/>
    <n v="1468"/>
    <n v="2012"/>
  </r>
  <r>
    <x v="2633"/>
    <x v="139"/>
    <n v="1286"/>
    <n v="2213"/>
  </r>
  <r>
    <x v="2634"/>
    <x v="140"/>
    <n v="1208"/>
    <n v="2350"/>
  </r>
  <r>
    <x v="2635"/>
    <x v="141"/>
    <n v="438"/>
    <n v="1760"/>
  </r>
  <r>
    <x v="2636"/>
    <x v="142"/>
    <n v="93"/>
    <n v="1735"/>
  </r>
  <r>
    <x v="2637"/>
    <x v="143"/>
    <n v="268"/>
    <n v="1871"/>
  </r>
  <r>
    <x v="2638"/>
    <x v="144"/>
    <n v="38"/>
    <n v="1784"/>
  </r>
  <r>
    <x v="2639"/>
    <x v="55"/>
    <n v="2288"/>
    <n v="2304"/>
  </r>
  <r>
    <x v="2640"/>
    <x v="55"/>
    <n v="2497"/>
    <n v="2531"/>
  </r>
  <r>
    <x v="2641"/>
    <x v="55"/>
    <n v="2139"/>
    <n v="2122"/>
  </r>
  <r>
    <x v="2642"/>
    <x v="145"/>
    <n v="1160"/>
    <n v="2228"/>
  </r>
  <r>
    <x v="2643"/>
    <x v="55"/>
    <n v="2065"/>
    <n v="2126"/>
  </r>
  <r>
    <x v="2644"/>
    <x v="55"/>
    <n v="2187"/>
    <n v="2180"/>
  </r>
  <r>
    <x v="2645"/>
    <x v="55"/>
    <n v="1997"/>
    <n v="1977"/>
  </r>
  <r>
    <x v="2646"/>
    <x v="55"/>
    <n v="1908"/>
    <n v="1957"/>
  </r>
  <r>
    <x v="2647"/>
    <x v="55"/>
    <n v="1791"/>
    <n v="1843"/>
  </r>
  <r>
    <x v="2648"/>
    <x v="55"/>
    <n v="1984"/>
    <n v="1980"/>
  </r>
  <r>
    <x v="2649"/>
    <x v="55"/>
    <n v="1703"/>
    <n v="1640"/>
  </r>
  <r>
    <x v="2650"/>
    <x v="55"/>
    <n v="1885"/>
    <n v="1934"/>
  </r>
  <r>
    <x v="2651"/>
    <x v="55"/>
    <n v="1437"/>
    <n v="1260"/>
  </r>
  <r>
    <x v="2652"/>
    <x v="55"/>
    <n v="1373"/>
    <n v="1387"/>
  </r>
  <r>
    <x v="2653"/>
    <x v="55"/>
    <n v="1502"/>
    <n v="1488"/>
  </r>
  <r>
    <x v="2654"/>
    <x v="55"/>
    <n v="1748"/>
    <n v="1771"/>
  </r>
  <r>
    <x v="2655"/>
    <x v="55"/>
    <n v="1543"/>
    <n v="1525"/>
  </r>
  <r>
    <x v="2656"/>
    <x v="55"/>
    <n v="1576"/>
    <n v="1580"/>
  </r>
  <r>
    <x v="2657"/>
    <x v="55"/>
    <n v="1510"/>
    <n v="1499"/>
  </r>
  <r>
    <x v="2658"/>
    <x v="55"/>
    <n v="1598"/>
    <n v="1616"/>
  </r>
  <r>
    <x v="2659"/>
    <x v="55"/>
    <n v="1609"/>
    <n v="1623"/>
  </r>
  <r>
    <x v="2660"/>
    <x v="55"/>
    <n v="1812"/>
    <n v="1827"/>
  </r>
  <r>
    <x v="2661"/>
    <x v="55"/>
    <n v="1799"/>
    <n v="1802"/>
  </r>
  <r>
    <x v="2662"/>
    <x v="55"/>
    <n v="1859"/>
    <n v="1821"/>
  </r>
  <r>
    <x v="2663"/>
    <x v="55"/>
    <n v="1853"/>
    <n v="1836"/>
  </r>
  <r>
    <x v="2664"/>
    <x v="55"/>
    <n v="1804"/>
    <n v="1771"/>
  </r>
  <r>
    <x v="2665"/>
    <x v="55"/>
    <n v="2839"/>
    <n v="2825"/>
  </r>
  <r>
    <x v="2666"/>
    <x v="55"/>
    <n v="2697"/>
    <n v="2695"/>
  </r>
  <r>
    <x v="2667"/>
    <x v="55"/>
    <n v="3047"/>
    <n v="3041"/>
  </r>
  <r>
    <x v="2668"/>
    <x v="55"/>
    <n v="1978"/>
    <n v="1956"/>
  </r>
  <r>
    <x v="2669"/>
    <x v="55"/>
    <n v="1742"/>
    <n v="1756"/>
  </r>
  <r>
    <x v="2670"/>
    <x v="55"/>
    <n v="1839"/>
    <n v="1818"/>
  </r>
  <r>
    <x v="2671"/>
    <x v="55"/>
    <n v="2039"/>
    <n v="1988"/>
  </r>
  <r>
    <x v="2672"/>
    <x v="55"/>
    <n v="1762"/>
    <n v="1744"/>
  </r>
  <r>
    <x v="2673"/>
    <x v="55"/>
    <n v="1748"/>
    <n v="1742"/>
  </r>
  <r>
    <x v="2674"/>
    <x v="55"/>
    <n v="2102"/>
    <n v="1967"/>
  </r>
  <r>
    <x v="2675"/>
    <x v="55"/>
    <n v="1884"/>
    <n v="1881"/>
  </r>
  <r>
    <x v="2676"/>
    <x v="55"/>
    <n v="1835"/>
    <n v="2085"/>
  </r>
  <r>
    <x v="2677"/>
    <x v="55"/>
    <n v="2004"/>
    <n v="2014"/>
  </r>
  <r>
    <x v="2678"/>
    <x v="55"/>
    <n v="2320"/>
    <n v="2361"/>
  </r>
  <r>
    <x v="2679"/>
    <x v="55"/>
    <n v="2964"/>
    <n v="3029"/>
  </r>
  <r>
    <x v="2680"/>
    <x v="55"/>
    <n v="3216"/>
    <n v="3219"/>
  </r>
  <r>
    <x v="2681"/>
    <x v="55"/>
    <n v="3114"/>
    <n v="3048"/>
  </r>
  <r>
    <x v="2682"/>
    <x v="55"/>
    <n v="2963"/>
    <n v="2959"/>
  </r>
  <r>
    <x v="2683"/>
    <x v="55"/>
    <n v="3002"/>
    <n v="2990"/>
  </r>
  <r>
    <x v="2684"/>
    <x v="55"/>
    <n v="2593"/>
    <n v="2606"/>
  </r>
  <r>
    <x v="2685"/>
    <x v="55"/>
    <n v="2715"/>
    <n v="2738"/>
  </r>
  <r>
    <x v="2686"/>
    <x v="55"/>
    <n v="2745"/>
    <n v="2763"/>
  </r>
  <r>
    <x v="2687"/>
    <x v="55"/>
    <n v="2686"/>
    <n v="2721"/>
  </r>
  <r>
    <x v="2688"/>
    <x v="55"/>
    <n v="2483"/>
    <n v="2479"/>
  </r>
  <r>
    <x v="2689"/>
    <x v="55"/>
    <n v="2470"/>
    <n v="2470"/>
  </r>
  <r>
    <x v="2690"/>
    <x v="55"/>
    <n v="2281"/>
    <n v="2307"/>
  </r>
  <r>
    <x v="2691"/>
    <x v="55"/>
    <n v="1871"/>
    <n v="1865"/>
  </r>
  <r>
    <x v="2692"/>
    <x v="55"/>
    <n v="1771"/>
    <n v="1699"/>
  </r>
  <r>
    <x v="2693"/>
    <x v="55"/>
    <n v="1224"/>
    <n v="1320"/>
  </r>
  <r>
    <x v="2694"/>
    <x v="55"/>
    <n v="1799"/>
    <n v="1813"/>
  </r>
  <r>
    <x v="2695"/>
    <x v="55"/>
    <n v="1463"/>
    <n v="1427"/>
  </r>
  <r>
    <x v="2696"/>
    <x v="55"/>
    <n v="1667"/>
    <n v="1639"/>
  </r>
  <r>
    <x v="2697"/>
    <x v="55"/>
    <n v="1910"/>
    <n v="1839"/>
  </r>
  <r>
    <x v="2698"/>
    <x v="55"/>
    <n v="1256"/>
    <n v="1263"/>
  </r>
  <r>
    <x v="2699"/>
    <x v="55"/>
    <n v="1581"/>
    <n v="1520"/>
  </r>
  <r>
    <x v="2700"/>
    <x v="55"/>
    <n v="1974"/>
    <n v="1967"/>
  </r>
  <r>
    <x v="2701"/>
    <x v="55"/>
    <n v="1692"/>
    <n v="1700"/>
  </r>
  <r>
    <x v="2702"/>
    <x v="55"/>
    <n v="1556"/>
    <n v="1551"/>
  </r>
  <r>
    <x v="2703"/>
    <x v="55"/>
    <n v="1949"/>
    <n v="2116"/>
  </r>
  <r>
    <x v="2704"/>
    <x v="55"/>
    <n v="1947"/>
    <n v="1946"/>
  </r>
  <r>
    <x v="2705"/>
    <x v="55"/>
    <n v="1662"/>
    <n v="1669"/>
  </r>
  <r>
    <x v="2706"/>
    <x v="55"/>
    <n v="1484"/>
    <n v="1441"/>
  </r>
  <r>
    <x v="2707"/>
    <x v="55"/>
    <n v="1339"/>
    <n v="1373"/>
  </r>
  <r>
    <x v="2708"/>
    <x v="55"/>
    <n v="1417"/>
    <n v="1409"/>
  </r>
  <r>
    <x v="2709"/>
    <x v="55"/>
    <n v="1877"/>
    <n v="1888"/>
  </r>
  <r>
    <x v="2710"/>
    <x v="55"/>
    <n v="2173"/>
    <n v="2158"/>
  </r>
  <r>
    <x v="2711"/>
    <x v="55"/>
    <n v="2145"/>
    <n v="2183"/>
  </r>
  <r>
    <x v="2712"/>
    <x v="55"/>
    <n v="2305"/>
    <n v="2296"/>
  </r>
  <r>
    <x v="2713"/>
    <x v="55"/>
    <n v="2491"/>
    <n v="2494"/>
  </r>
  <r>
    <x v="2714"/>
    <x v="55"/>
    <n v="2552"/>
    <n v="2553"/>
  </r>
  <r>
    <x v="2715"/>
    <x v="55"/>
    <n v="2719"/>
    <n v="2703"/>
  </r>
  <r>
    <x v="2716"/>
    <x v="55"/>
    <n v="3004"/>
    <n v="2986"/>
  </r>
  <r>
    <x v="2717"/>
    <x v="55"/>
    <n v="2945"/>
    <n v="2953"/>
  </r>
  <r>
    <x v="2718"/>
    <x v="55"/>
    <n v="2692"/>
    <n v="2688"/>
  </r>
  <r>
    <x v="2719"/>
    <x v="55"/>
    <n v="2845"/>
    <n v="2824"/>
  </r>
  <r>
    <x v="2720"/>
    <x v="55"/>
    <n v="2715"/>
    <n v="2705"/>
  </r>
  <r>
    <x v="2721"/>
    <x v="55"/>
    <n v="2467"/>
    <n v="2434"/>
  </r>
  <r>
    <x v="2722"/>
    <x v="55"/>
    <n v="2445"/>
    <n v="2432"/>
  </r>
  <r>
    <x v="2723"/>
    <x v="55"/>
    <n v="2494"/>
    <n v="2500"/>
  </r>
  <r>
    <x v="2724"/>
    <x v="55"/>
    <n v="2238"/>
    <n v="2189"/>
  </r>
  <r>
    <x v="2725"/>
    <x v="55"/>
    <n v="2326"/>
    <n v="2337"/>
  </r>
  <r>
    <x v="2726"/>
    <x v="55"/>
    <n v="2450"/>
    <n v="2445"/>
  </r>
  <r>
    <x v="2727"/>
    <x v="55"/>
    <n v="2396"/>
    <n v="2406"/>
  </r>
  <r>
    <x v="2728"/>
    <x v="55"/>
    <n v="2657"/>
    <n v="2643"/>
  </r>
  <r>
    <x v="2729"/>
    <x v="55"/>
    <n v="2289"/>
    <n v="2262"/>
  </r>
  <r>
    <x v="2730"/>
    <x v="55"/>
    <n v="2297"/>
    <n v="2275"/>
  </r>
  <r>
    <x v="2731"/>
    <x v="55"/>
    <n v="2301"/>
    <n v="2276"/>
  </r>
  <r>
    <x v="2732"/>
    <x v="55"/>
    <n v="2200"/>
    <n v="2179"/>
  </r>
  <r>
    <x v="2733"/>
    <x v="55"/>
    <n v="2209"/>
    <n v="2203"/>
  </r>
  <r>
    <x v="2734"/>
    <x v="55"/>
    <n v="2249"/>
    <n v="2260"/>
  </r>
  <r>
    <x v="2735"/>
    <x v="55"/>
    <n v="2254"/>
    <n v="2280"/>
  </r>
  <r>
    <x v="2736"/>
    <x v="55"/>
    <n v="2010"/>
    <n v="1961"/>
  </r>
  <r>
    <x v="2737"/>
    <x v="55"/>
    <n v="2057"/>
    <n v="2022"/>
  </r>
  <r>
    <x v="2738"/>
    <x v="55"/>
    <n v="2203"/>
    <n v="2167"/>
  </r>
  <r>
    <x v="2739"/>
    <x v="55"/>
    <n v="2310"/>
    <n v="2290"/>
  </r>
  <r>
    <x v="2740"/>
    <x v="55"/>
    <n v="2080"/>
    <n v="2060"/>
  </r>
  <r>
    <x v="2741"/>
    <x v="55"/>
    <n v="1635"/>
    <n v="1649"/>
  </r>
  <r>
    <x v="2742"/>
    <x v="55"/>
    <n v="1518"/>
    <n v="1541"/>
  </r>
  <r>
    <x v="2743"/>
    <x v="55"/>
    <n v="1461"/>
    <n v="1498"/>
  </r>
  <r>
    <x v="2744"/>
    <x v="55"/>
    <n v="1717"/>
    <n v="1538"/>
  </r>
  <r>
    <x v="2745"/>
    <x v="55"/>
    <n v="1100"/>
    <n v="1065"/>
  </r>
  <r>
    <x v="2746"/>
    <x v="55"/>
    <n v="1008"/>
    <n v="990"/>
  </r>
  <r>
    <x v="2747"/>
    <x v="55"/>
    <n v="1430"/>
    <n v="1421"/>
  </r>
  <r>
    <x v="2748"/>
    <x v="55"/>
    <n v="1772"/>
    <n v="1780"/>
  </r>
  <r>
    <x v="2749"/>
    <x v="55"/>
    <n v="1696"/>
    <n v="1689"/>
  </r>
  <r>
    <x v="2750"/>
    <x v="55"/>
    <n v="2001"/>
    <n v="1994"/>
  </r>
  <r>
    <x v="2751"/>
    <x v="55"/>
    <n v="1793"/>
    <n v="1793"/>
  </r>
  <r>
    <x v="2752"/>
    <x v="55"/>
    <n v="1642"/>
    <n v="1649"/>
  </r>
  <r>
    <x v="2753"/>
    <x v="55"/>
    <n v="1790"/>
    <n v="1791"/>
  </r>
  <r>
    <x v="2754"/>
    <x v="55"/>
    <n v="1950"/>
    <n v="1930"/>
  </r>
  <r>
    <x v="2755"/>
    <x v="55"/>
    <n v="1900"/>
    <n v="1870"/>
  </r>
  <r>
    <x v="2756"/>
    <x v="55"/>
    <n v="1950"/>
    <n v="1943"/>
  </r>
  <r>
    <x v="2757"/>
    <x v="55"/>
    <n v="1952"/>
    <n v="1942"/>
  </r>
  <r>
    <x v="2758"/>
    <x v="55"/>
    <n v="2113"/>
    <n v="2087"/>
  </r>
  <r>
    <x v="2759"/>
    <x v="55"/>
    <n v="2173"/>
    <n v="2162"/>
  </r>
  <r>
    <x v="2760"/>
    <x v="55"/>
    <n v="1881"/>
    <n v="1902"/>
  </r>
  <r>
    <x v="2761"/>
    <x v="55"/>
    <n v="1953"/>
    <n v="1909"/>
  </r>
  <r>
    <x v="2762"/>
    <x v="55"/>
    <n v="1882"/>
    <n v="1861"/>
  </r>
  <r>
    <x v="2763"/>
    <x v="55"/>
    <n v="2730"/>
    <n v="2696"/>
  </r>
  <r>
    <x v="2764"/>
    <x v="55"/>
    <n v="2911"/>
    <n v="2937"/>
  </r>
  <r>
    <x v="2765"/>
    <x v="55"/>
    <n v="2782"/>
    <n v="2766"/>
  </r>
  <r>
    <x v="2766"/>
    <x v="55"/>
    <n v="2751"/>
    <n v="2748"/>
  </r>
  <r>
    <x v="2767"/>
    <x v="55"/>
    <n v="2891"/>
    <n v="2882"/>
  </r>
  <r>
    <x v="2768"/>
    <x v="55"/>
    <n v="2908"/>
    <n v="2907"/>
  </r>
  <r>
    <x v="2769"/>
    <x v="55"/>
    <n v="3046"/>
    <n v="3052"/>
  </r>
  <r>
    <x v="2770"/>
    <x v="55"/>
    <n v="2880"/>
    <n v="2879"/>
  </r>
  <r>
    <x v="2771"/>
    <x v="55"/>
    <n v="2765"/>
    <n v="2818"/>
  </r>
  <r>
    <x v="2772"/>
    <x v="55"/>
    <n v="2792"/>
    <n v="2801"/>
  </r>
  <r>
    <x v="2773"/>
    <x v="55"/>
    <n v="2813"/>
    <n v="2799"/>
  </r>
  <r>
    <x v="2774"/>
    <x v="55"/>
    <n v="3100"/>
    <n v="3091"/>
  </r>
  <r>
    <x v="2775"/>
    <x v="55"/>
    <n v="2931"/>
    <n v="2911"/>
  </r>
  <r>
    <x v="2776"/>
    <x v="55"/>
    <n v="3067"/>
    <n v="3074"/>
  </r>
  <r>
    <x v="2777"/>
    <x v="55"/>
    <n v="2810"/>
    <n v="2843"/>
  </r>
  <r>
    <x v="2778"/>
    <x v="55"/>
    <n v="2994"/>
    <n v="3018"/>
  </r>
  <r>
    <x v="2779"/>
    <x v="55"/>
    <n v="2846"/>
    <n v="2849"/>
  </r>
  <r>
    <x v="2780"/>
    <x v="55"/>
    <n v="2679"/>
    <n v="2667"/>
  </r>
  <r>
    <x v="2781"/>
    <x v="55"/>
    <n v="2478"/>
    <n v="2442"/>
  </r>
  <r>
    <x v="2782"/>
    <x v="55"/>
    <n v="2513"/>
    <n v="2505"/>
  </r>
  <r>
    <x v="2783"/>
    <x v="55"/>
    <n v="2366"/>
    <n v="2352"/>
  </r>
  <r>
    <x v="2784"/>
    <x v="55"/>
    <n v="2301"/>
    <n v="2301"/>
  </r>
  <r>
    <x v="2785"/>
    <x v="55"/>
    <n v="2211"/>
    <n v="2211"/>
  </r>
  <r>
    <x v="2786"/>
    <x v="55"/>
    <n v="2119"/>
    <n v="2116"/>
  </r>
  <r>
    <x v="2787"/>
    <x v="55"/>
    <n v="2086"/>
    <n v="2085"/>
  </r>
  <r>
    <x v="2788"/>
    <x v="55"/>
    <n v="2016"/>
    <n v="2053"/>
  </r>
  <r>
    <x v="2789"/>
    <x v="55"/>
    <n v="2002"/>
    <n v="1991"/>
  </r>
  <r>
    <x v="2790"/>
    <x v="55"/>
    <n v="2173"/>
    <n v="2074"/>
  </r>
  <r>
    <x v="2791"/>
    <x v="55"/>
    <n v="2111"/>
    <n v="2066"/>
  </r>
  <r>
    <x v="2792"/>
    <x v="55"/>
    <n v="1799"/>
    <n v="1844"/>
  </r>
  <r>
    <x v="2793"/>
    <x v="55"/>
    <n v="1691"/>
    <n v="1695"/>
  </r>
  <r>
    <x v="2794"/>
    <x v="55"/>
    <n v="1787"/>
    <n v="1800"/>
  </r>
  <r>
    <x v="2795"/>
    <x v="55"/>
    <n v="1903"/>
    <n v="1898"/>
  </r>
  <r>
    <x v="2796"/>
    <x v="55"/>
    <n v="1443"/>
    <n v="1425"/>
  </r>
  <r>
    <x v="2797"/>
    <x v="55"/>
    <n v="776"/>
    <n v="748"/>
  </r>
  <r>
    <x v="2798"/>
    <x v="55"/>
    <n v="755"/>
    <n v="819"/>
  </r>
  <r>
    <x v="2799"/>
    <x v="55"/>
    <n v="1183"/>
    <n v="1139"/>
  </r>
  <r>
    <x v="2800"/>
    <x v="55"/>
    <n v="1129"/>
    <n v="1145"/>
  </r>
  <r>
    <x v="2801"/>
    <x v="55"/>
    <n v="1244"/>
    <n v="1254"/>
  </r>
  <r>
    <x v="2802"/>
    <x v="55"/>
    <n v="1446"/>
    <n v="1437"/>
  </r>
  <r>
    <x v="2803"/>
    <x v="55"/>
    <n v="1461"/>
    <n v="1436"/>
  </r>
  <r>
    <x v="2804"/>
    <x v="55"/>
    <n v="1037"/>
    <n v="1021"/>
  </r>
  <r>
    <x v="2805"/>
    <x v="55"/>
    <n v="1403"/>
    <n v="1411"/>
  </r>
  <r>
    <x v="2806"/>
    <x v="55"/>
    <n v="1424"/>
    <n v="1401"/>
  </r>
  <r>
    <x v="2807"/>
    <x v="55"/>
    <n v="1398"/>
    <n v="1390"/>
  </r>
  <r>
    <x v="2808"/>
    <x v="55"/>
    <n v="1595"/>
    <n v="1584"/>
  </r>
  <r>
    <x v="2809"/>
    <x v="55"/>
    <n v="1318"/>
    <n v="1312"/>
  </r>
  <r>
    <x v="2810"/>
    <x v="55"/>
    <n v="1792"/>
    <n v="1771"/>
  </r>
  <r>
    <x v="2811"/>
    <x v="55"/>
    <n v="2405"/>
    <n v="2400"/>
  </r>
  <r>
    <x v="2812"/>
    <x v="55"/>
    <n v="2339"/>
    <n v="2327"/>
  </r>
  <r>
    <x v="2813"/>
    <x v="55"/>
    <n v="2266"/>
    <n v="2282"/>
  </r>
  <r>
    <x v="2814"/>
    <x v="55"/>
    <n v="2038"/>
    <n v="2035"/>
  </r>
  <r>
    <x v="2815"/>
    <x v="55"/>
    <n v="1509"/>
    <n v="1528"/>
  </r>
  <r>
    <x v="2816"/>
    <x v="55"/>
    <n v="1287"/>
    <n v="1304"/>
  </r>
  <r>
    <x v="2817"/>
    <x v="55"/>
    <n v="1398"/>
    <n v="1443"/>
  </r>
  <r>
    <x v="2818"/>
    <x v="55"/>
    <n v="1602"/>
    <n v="1586"/>
  </r>
  <r>
    <x v="2819"/>
    <x v="55"/>
    <n v="1884"/>
    <n v="1916"/>
  </r>
  <r>
    <x v="2820"/>
    <x v="55"/>
    <n v="1799"/>
    <n v="1830"/>
  </r>
  <r>
    <x v="2821"/>
    <x v="55"/>
    <n v="1735"/>
    <n v="1715"/>
  </r>
  <r>
    <x v="2822"/>
    <x v="55"/>
    <n v="2038"/>
    <n v="2031"/>
  </r>
  <r>
    <x v="2823"/>
    <x v="55"/>
    <n v="2140"/>
    <n v="2221"/>
  </r>
  <r>
    <x v="2824"/>
    <x v="55"/>
    <n v="2348"/>
    <n v="2371"/>
  </r>
  <r>
    <x v="2825"/>
    <x v="55"/>
    <n v="1958"/>
    <n v="1957"/>
  </r>
  <r>
    <x v="2826"/>
    <x v="55"/>
    <n v="2104"/>
    <n v="2077"/>
  </r>
  <r>
    <x v="2827"/>
    <x v="55"/>
    <n v="2123"/>
    <n v="2107"/>
  </r>
  <r>
    <x v="2828"/>
    <x v="55"/>
    <n v="2237"/>
    <n v="2207"/>
  </r>
  <r>
    <x v="2829"/>
    <x v="55"/>
    <n v="2264"/>
    <n v="2272"/>
  </r>
  <r>
    <x v="2830"/>
    <x v="55"/>
    <n v="2509"/>
    <n v="2515"/>
  </r>
  <r>
    <x v="2831"/>
    <x v="55"/>
    <n v="2726"/>
    <n v="2718"/>
  </r>
  <r>
    <x v="2832"/>
    <x v="55"/>
    <n v="2297"/>
    <n v="2352"/>
  </r>
  <r>
    <x v="2833"/>
    <x v="55"/>
    <n v="2273"/>
    <n v="2261"/>
  </r>
  <r>
    <x v="2834"/>
    <x v="55"/>
    <n v="2545"/>
    <n v="2536"/>
  </r>
  <r>
    <x v="2835"/>
    <x v="55"/>
    <n v="2654"/>
    <n v="2642"/>
  </r>
  <r>
    <x v="2836"/>
    <x v="55"/>
    <n v="2470"/>
    <n v="2473"/>
  </r>
  <r>
    <x v="2837"/>
    <x v="55"/>
    <n v="2479"/>
    <n v="2478"/>
  </r>
  <r>
    <x v="2838"/>
    <x v="55"/>
    <n v="2420"/>
    <n v="2404"/>
  </r>
  <r>
    <x v="2839"/>
    <x v="55"/>
    <n v="2583"/>
    <n v="2599"/>
  </r>
  <r>
    <x v="2840"/>
    <x v="55"/>
    <n v="2610"/>
    <n v="2608"/>
  </r>
  <r>
    <x v="2841"/>
    <x v="55"/>
    <n v="2503"/>
    <n v="2510"/>
  </r>
  <r>
    <x v="2842"/>
    <x v="55"/>
    <n v="2601"/>
    <n v="2565"/>
  </r>
  <r>
    <x v="2843"/>
    <x v="55"/>
    <n v="2737"/>
    <n v="2745"/>
  </r>
  <r>
    <x v="2844"/>
    <x v="55"/>
    <n v="2176"/>
    <n v="2191"/>
  </r>
  <r>
    <x v="2845"/>
    <x v="55"/>
    <n v="1657"/>
    <n v="1645"/>
  </r>
  <r>
    <x v="2846"/>
    <x v="55"/>
    <n v="2134"/>
    <n v="2113"/>
  </r>
  <r>
    <x v="2847"/>
    <x v="55"/>
    <n v="1634"/>
    <n v="1641"/>
  </r>
  <r>
    <x v="2848"/>
    <x v="55"/>
    <n v="1576"/>
    <n v="1615"/>
  </r>
  <r>
    <x v="2849"/>
    <x v="55"/>
    <n v="2227"/>
    <n v="2230"/>
  </r>
  <r>
    <x v="2850"/>
    <x v="55"/>
    <n v="2085"/>
    <n v="2135"/>
  </r>
  <r>
    <x v="2851"/>
    <x v="55"/>
    <n v="2312"/>
    <n v="2236"/>
  </r>
  <r>
    <x v="2852"/>
    <x v="55"/>
    <n v="2305"/>
    <n v="2381"/>
  </r>
  <r>
    <x v="2853"/>
    <x v="55"/>
    <n v="2714"/>
    <n v="2683"/>
  </r>
  <r>
    <x v="2854"/>
    <x v="55"/>
    <n v="3081"/>
    <n v="3067"/>
  </r>
  <r>
    <x v="2855"/>
    <x v="55"/>
    <n v="3199"/>
    <n v="3232"/>
  </r>
  <r>
    <x v="2856"/>
    <x v="55"/>
    <n v="3058"/>
    <n v="3055"/>
  </r>
  <r>
    <x v="2857"/>
    <x v="55"/>
    <n v="3111"/>
    <n v="3105"/>
  </r>
  <r>
    <x v="2858"/>
    <x v="55"/>
    <n v="2955"/>
    <n v="2974"/>
  </r>
  <r>
    <x v="2859"/>
    <x v="55"/>
    <n v="3063"/>
    <n v="3049"/>
  </r>
  <r>
    <x v="2860"/>
    <x v="55"/>
    <n v="2605"/>
    <n v="2622"/>
  </r>
  <r>
    <x v="2861"/>
    <x v="55"/>
    <n v="2746"/>
    <n v="2747"/>
  </r>
  <r>
    <x v="2862"/>
    <x v="55"/>
    <n v="2810"/>
    <n v="2802"/>
  </r>
  <r>
    <x v="2863"/>
    <x v="55"/>
    <n v="2855"/>
    <n v="2877"/>
  </r>
  <r>
    <x v="2864"/>
    <x v="55"/>
    <n v="2971"/>
    <n v="2961"/>
  </r>
  <r>
    <x v="2865"/>
    <x v="55"/>
    <n v="3152"/>
    <n v="3159"/>
  </r>
  <r>
    <x v="2866"/>
    <x v="55"/>
    <n v="3033"/>
    <n v="3044"/>
  </r>
  <r>
    <x v="2867"/>
    <x v="55"/>
    <n v="2923"/>
    <n v="2933"/>
  </r>
  <r>
    <x v="2868"/>
    <x v="55"/>
    <n v="2634"/>
    <n v="2637"/>
  </r>
  <r>
    <x v="2869"/>
    <x v="55"/>
    <n v="2515"/>
    <n v="2520"/>
  </r>
  <r>
    <x v="2870"/>
    <x v="55"/>
    <n v="2591"/>
    <n v="2621"/>
  </r>
  <r>
    <x v="2871"/>
    <x v="55"/>
    <n v="2893"/>
    <n v="2864"/>
  </r>
  <r>
    <x v="2872"/>
    <x v="55"/>
    <n v="3240"/>
    <n v="3229"/>
  </r>
  <r>
    <x v="2873"/>
    <x v="55"/>
    <n v="3183"/>
    <n v="3199"/>
  </r>
  <r>
    <x v="2874"/>
    <x v="55"/>
    <n v="3051"/>
    <n v="3037"/>
  </r>
  <r>
    <x v="2875"/>
    <x v="55"/>
    <n v="2873"/>
    <n v="2875"/>
  </r>
  <r>
    <x v="2876"/>
    <x v="55"/>
    <n v="2992"/>
    <n v="2948"/>
  </r>
  <r>
    <x v="2876"/>
    <x v="55"/>
    <n v="2990"/>
    <n v="3023"/>
  </r>
  <r>
    <x v="2876"/>
    <x v="55"/>
    <n v="2912"/>
    <n v="2913"/>
  </r>
  <r>
    <x v="2876"/>
    <x v="55"/>
    <n v="2673"/>
    <n v="26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0396EC-E997-A64B-A41D-213E0EB92DA1}" name="PivotTable2" cacheId="5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4" firstHeaderRow="1" firstDataRow="1" firstDataCol="1"/>
  <pivotFields count="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>
      <items count="147">
        <item x="55"/>
        <item x="54"/>
        <item x="134"/>
        <item x="92"/>
        <item x="57"/>
        <item x="133"/>
        <item x="138"/>
        <item x="56"/>
        <item x="86"/>
        <item x="59"/>
        <item x="58"/>
        <item x="139"/>
        <item x="60"/>
        <item x="85"/>
        <item x="135"/>
        <item x="87"/>
        <item x="145"/>
        <item x="93"/>
        <item x="140"/>
        <item x="61"/>
        <item x="141"/>
        <item x="62"/>
        <item x="96"/>
        <item x="95"/>
        <item x="94"/>
        <item x="97"/>
        <item x="103"/>
        <item x="104"/>
        <item x="143"/>
        <item x="124"/>
        <item x="118"/>
        <item x="142"/>
        <item x="107"/>
        <item x="105"/>
        <item x="119"/>
        <item x="109"/>
        <item x="108"/>
        <item x="106"/>
        <item x="122"/>
        <item x="120"/>
        <item x="117"/>
        <item x="123"/>
        <item x="121"/>
        <item x="102"/>
        <item x="115"/>
        <item x="110"/>
        <item x="125"/>
        <item x="101"/>
        <item x="114"/>
        <item x="100"/>
        <item x="116"/>
        <item x="72"/>
        <item x="68"/>
        <item x="70"/>
        <item x="126"/>
        <item x="71"/>
        <item x="111"/>
        <item x="128"/>
        <item x="67"/>
        <item x="69"/>
        <item x="66"/>
        <item x="127"/>
        <item x="144"/>
        <item x="77"/>
        <item x="98"/>
        <item x="75"/>
        <item x="113"/>
        <item x="79"/>
        <item x="99"/>
        <item x="78"/>
        <item x="112"/>
        <item x="88"/>
        <item x="74"/>
        <item x="76"/>
        <item x="73"/>
        <item x="80"/>
        <item x="49"/>
        <item x="136"/>
        <item x="129"/>
        <item x="50"/>
        <item x="81"/>
        <item x="84"/>
        <item x="18"/>
        <item x="130"/>
        <item x="53"/>
        <item x="42"/>
        <item x="32"/>
        <item x="63"/>
        <item x="64"/>
        <item x="37"/>
        <item x="40"/>
        <item x="48"/>
        <item x="51"/>
        <item x="35"/>
        <item x="30"/>
        <item x="13"/>
        <item x="41"/>
        <item x="36"/>
        <item x="43"/>
        <item x="47"/>
        <item x="24"/>
        <item x="34"/>
        <item x="20"/>
        <item x="9"/>
        <item x="10"/>
        <item x="27"/>
        <item x="8"/>
        <item x="14"/>
        <item x="3"/>
        <item x="17"/>
        <item x="12"/>
        <item x="0"/>
        <item x="19"/>
        <item x="4"/>
        <item x="22"/>
        <item x="2"/>
        <item x="15"/>
        <item x="16"/>
        <item x="7"/>
        <item x="23"/>
        <item x="6"/>
        <item x="1"/>
        <item x="5"/>
        <item x="25"/>
        <item x="28"/>
        <item x="11"/>
        <item x="44"/>
        <item x="31"/>
        <item x="39"/>
        <item x="29"/>
        <item x="45"/>
        <item x="46"/>
        <item x="52"/>
        <item x="65"/>
        <item x="26"/>
        <item x="38"/>
        <item x="91"/>
        <item x="131"/>
        <item x="83"/>
        <item x="132"/>
        <item x="89"/>
        <item x="33"/>
        <item x="21"/>
        <item x="90"/>
        <item x="82"/>
        <item x="137"/>
        <item t="default"/>
      </items>
    </pivotField>
    <pivotField showAll="0"/>
    <pivotField showAll="0"/>
  </pivotFields>
  <rowFields count="1">
    <field x="0"/>
  </rowFields>
  <rowItems count="31"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 t="grand">
      <x/>
    </i>
  </rowItems>
  <colItems count="1">
    <i/>
  </colItems>
  <dataFields count="1">
    <dataField name="Sum of rga/gen running kw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918"/>
  <sheetViews>
    <sheetView showGridLines="0" tabSelected="1" workbookViewId="0">
      <selection activeCell="D10" sqref="D10"/>
    </sheetView>
  </sheetViews>
  <sheetFormatPr baseColWidth="10" defaultRowHeight="16" x14ac:dyDescent="0.2"/>
  <cols>
    <col min="1" max="1" width="14.5" style="3" bestFit="1" customWidth="1"/>
    <col min="2" max="2" width="11.33203125" style="4" customWidth="1"/>
  </cols>
  <sheetData>
    <row r="1" spans="1:2" ht="51" customHeight="1" x14ac:dyDescent="0.2"/>
    <row r="2" spans="1:2" x14ac:dyDescent="0.2">
      <c r="A2" s="5" t="s">
        <v>4</v>
      </c>
      <c r="B2" s="6"/>
    </row>
    <row r="3" spans="1:2" x14ac:dyDescent="0.2">
      <c r="A3" s="3" t="s">
        <v>5</v>
      </c>
    </row>
    <row r="4" spans="1:2" x14ac:dyDescent="0.2">
      <c r="A4" s="3" t="s">
        <v>6</v>
      </c>
    </row>
    <row r="6" spans="1:2" x14ac:dyDescent="0.2">
      <c r="A6" s="3" t="s">
        <v>7</v>
      </c>
      <c r="B6" s="7"/>
    </row>
    <row r="7" spans="1:2" x14ac:dyDescent="0.2">
      <c r="A7" s="3" t="s">
        <v>8</v>
      </c>
      <c r="B7" s="8">
        <v>44440</v>
      </c>
    </row>
    <row r="8" spans="1:2" x14ac:dyDescent="0.2">
      <c r="A8" s="3" t="s">
        <v>9</v>
      </c>
      <c r="B8" s="8">
        <v>44469</v>
      </c>
    </row>
    <row r="9" spans="1:2" x14ac:dyDescent="0.2">
      <c r="A9" s="3" t="s">
        <v>10</v>
      </c>
      <c r="B9" s="9" t="s">
        <v>11</v>
      </c>
    </row>
    <row r="10" spans="1:2" x14ac:dyDescent="0.2">
      <c r="B10" s="10"/>
    </row>
    <row r="11" spans="1:2" ht="43" x14ac:dyDescent="0.2">
      <c r="A11" s="11" t="s">
        <v>0</v>
      </c>
      <c r="B11" s="12" t="s">
        <v>12</v>
      </c>
    </row>
    <row r="12" spans="1:2" x14ac:dyDescent="0.2">
      <c r="A12" s="13">
        <v>44440</v>
      </c>
      <c r="B12" s="19">
        <v>43505.25</v>
      </c>
    </row>
    <row r="13" spans="1:2" x14ac:dyDescent="0.2">
      <c r="A13" s="13">
        <f>A12+1</f>
        <v>44441</v>
      </c>
      <c r="B13" s="19">
        <v>43465</v>
      </c>
    </row>
    <row r="14" spans="1:2" x14ac:dyDescent="0.2">
      <c r="A14" s="13">
        <f t="shared" ref="A14:A41" si="0">A13+1</f>
        <v>44442</v>
      </c>
      <c r="B14" s="19">
        <v>43461</v>
      </c>
    </row>
    <row r="15" spans="1:2" x14ac:dyDescent="0.2">
      <c r="A15" s="13">
        <f t="shared" si="0"/>
        <v>44443</v>
      </c>
      <c r="B15" s="19">
        <v>43437.5</v>
      </c>
    </row>
    <row r="16" spans="1:2" x14ac:dyDescent="0.2">
      <c r="A16" s="13">
        <f t="shared" si="0"/>
        <v>44444</v>
      </c>
      <c r="B16" s="19">
        <v>20877.5</v>
      </c>
    </row>
    <row r="17" spans="1:2" x14ac:dyDescent="0.2">
      <c r="A17" s="13">
        <f t="shared" si="0"/>
        <v>44445</v>
      </c>
      <c r="B17" s="19">
        <v>0</v>
      </c>
    </row>
    <row r="18" spans="1:2" x14ac:dyDescent="0.2">
      <c r="A18" s="13">
        <f t="shared" si="0"/>
        <v>44446</v>
      </c>
      <c r="B18" s="19">
        <v>27261.5</v>
      </c>
    </row>
    <row r="19" spans="1:2" x14ac:dyDescent="0.2">
      <c r="A19" s="13">
        <f t="shared" si="0"/>
        <v>44447</v>
      </c>
      <c r="B19" s="19">
        <v>43131</v>
      </c>
    </row>
    <row r="20" spans="1:2" x14ac:dyDescent="0.2">
      <c r="A20" s="13">
        <f t="shared" si="0"/>
        <v>44448</v>
      </c>
      <c r="B20" s="19">
        <v>43458.75</v>
      </c>
    </row>
    <row r="21" spans="1:2" x14ac:dyDescent="0.2">
      <c r="A21" s="13">
        <f t="shared" si="0"/>
        <v>44449</v>
      </c>
      <c r="B21" s="19">
        <v>43430</v>
      </c>
    </row>
    <row r="22" spans="1:2" x14ac:dyDescent="0.2">
      <c r="A22" s="13">
        <f t="shared" si="0"/>
        <v>44450</v>
      </c>
      <c r="B22" s="19">
        <v>43443.75</v>
      </c>
    </row>
    <row r="23" spans="1:2" x14ac:dyDescent="0.2">
      <c r="A23" s="13">
        <f t="shared" si="0"/>
        <v>44451</v>
      </c>
      <c r="B23" s="19">
        <v>23819</v>
      </c>
    </row>
    <row r="24" spans="1:2" x14ac:dyDescent="0.2">
      <c r="A24" s="13">
        <f t="shared" si="0"/>
        <v>44452</v>
      </c>
      <c r="B24" s="19">
        <v>32085.25</v>
      </c>
    </row>
    <row r="25" spans="1:2" x14ac:dyDescent="0.2">
      <c r="A25" s="13">
        <f t="shared" si="0"/>
        <v>44453</v>
      </c>
      <c r="B25" s="19">
        <v>43485.75</v>
      </c>
    </row>
    <row r="26" spans="1:2" x14ac:dyDescent="0.2">
      <c r="A26" s="13">
        <f t="shared" si="0"/>
        <v>44454</v>
      </c>
      <c r="B26" s="19">
        <v>43487</v>
      </c>
    </row>
    <row r="27" spans="1:2" x14ac:dyDescent="0.2">
      <c r="A27" s="13">
        <f t="shared" si="0"/>
        <v>44455</v>
      </c>
      <c r="B27" s="19">
        <v>43490.25</v>
      </c>
    </row>
    <row r="28" spans="1:2" x14ac:dyDescent="0.2">
      <c r="A28" s="13">
        <f t="shared" si="0"/>
        <v>44456</v>
      </c>
      <c r="B28" s="19">
        <v>43442.25</v>
      </c>
    </row>
    <row r="29" spans="1:2" x14ac:dyDescent="0.2">
      <c r="A29" s="13">
        <f t="shared" si="0"/>
        <v>44457</v>
      </c>
      <c r="B29" s="19">
        <v>43465.5</v>
      </c>
    </row>
    <row r="30" spans="1:2" x14ac:dyDescent="0.2">
      <c r="A30" s="13">
        <f t="shared" si="0"/>
        <v>44458</v>
      </c>
      <c r="B30" s="19">
        <v>5877.75</v>
      </c>
    </row>
    <row r="31" spans="1:2" x14ac:dyDescent="0.2">
      <c r="A31" s="13">
        <f t="shared" si="0"/>
        <v>44459</v>
      </c>
      <c r="B31" s="19">
        <v>29526.5</v>
      </c>
    </row>
    <row r="32" spans="1:2" x14ac:dyDescent="0.2">
      <c r="A32" s="13">
        <f t="shared" si="0"/>
        <v>44460</v>
      </c>
      <c r="B32" s="19">
        <v>42622.25</v>
      </c>
    </row>
    <row r="33" spans="1:2" x14ac:dyDescent="0.2">
      <c r="A33" s="13">
        <f t="shared" si="0"/>
        <v>44461</v>
      </c>
      <c r="B33" s="19">
        <v>43477.25</v>
      </c>
    </row>
    <row r="34" spans="1:2" x14ac:dyDescent="0.2">
      <c r="A34" s="13">
        <f t="shared" si="0"/>
        <v>44462</v>
      </c>
      <c r="B34" s="19">
        <v>43475.5</v>
      </c>
    </row>
    <row r="35" spans="1:2" x14ac:dyDescent="0.2">
      <c r="A35" s="13">
        <f t="shared" si="0"/>
        <v>44463</v>
      </c>
      <c r="B35" s="19">
        <v>43411.5</v>
      </c>
    </row>
    <row r="36" spans="1:2" x14ac:dyDescent="0.2">
      <c r="A36" s="13">
        <f t="shared" si="0"/>
        <v>44464</v>
      </c>
      <c r="B36" s="19">
        <v>43460.25</v>
      </c>
    </row>
    <row r="37" spans="1:2" x14ac:dyDescent="0.2">
      <c r="A37" s="13">
        <f t="shared" si="0"/>
        <v>44465</v>
      </c>
      <c r="B37" s="19">
        <v>27644</v>
      </c>
    </row>
    <row r="38" spans="1:2" x14ac:dyDescent="0.2">
      <c r="A38" s="13">
        <f t="shared" si="0"/>
        <v>44466</v>
      </c>
      <c r="B38" s="19">
        <v>15369.75</v>
      </c>
    </row>
    <row r="39" spans="1:2" x14ac:dyDescent="0.2">
      <c r="A39" s="13">
        <f t="shared" si="0"/>
        <v>44467</v>
      </c>
      <c r="B39" s="19">
        <v>2461.25</v>
      </c>
    </row>
    <row r="40" spans="1:2" x14ac:dyDescent="0.2">
      <c r="A40" s="13">
        <f t="shared" si="0"/>
        <v>44468</v>
      </c>
      <c r="B40" s="19">
        <v>0</v>
      </c>
    </row>
    <row r="41" spans="1:2" x14ac:dyDescent="0.2">
      <c r="A41" s="13">
        <f t="shared" si="0"/>
        <v>44469</v>
      </c>
      <c r="B41" s="19">
        <v>0</v>
      </c>
    </row>
    <row r="42" spans="1:2" x14ac:dyDescent="0.2">
      <c r="A42" s="14"/>
      <c r="B42" s="14"/>
    </row>
    <row r="43" spans="1:2" x14ac:dyDescent="0.2">
      <c r="A43" s="4" t="s">
        <v>1</v>
      </c>
      <c r="B43" s="7">
        <f>SUM(B12:B42)</f>
        <v>966072.25</v>
      </c>
    </row>
    <row r="44" spans="1:2" x14ac:dyDescent="0.2">
      <c r="A44" s="4"/>
    </row>
    <row r="45" spans="1:2" x14ac:dyDescent="0.2">
      <c r="A45" s="4"/>
      <c r="B45" s="7"/>
    </row>
    <row r="46" spans="1:2" x14ac:dyDescent="0.2">
      <c r="A46" s="4"/>
    </row>
    <row r="47" spans="1:2" x14ac:dyDescent="0.2">
      <c r="A47" s="4"/>
    </row>
    <row r="48" spans="1:2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B250E-363D-CA4F-A3A0-C9E0D3A9EC15}">
  <dimension ref="A3:C34"/>
  <sheetViews>
    <sheetView workbookViewId="0">
      <selection activeCell="C4" sqref="C4:C33"/>
    </sheetView>
  </sheetViews>
  <sheetFormatPr baseColWidth="10" defaultRowHeight="16" x14ac:dyDescent="0.2"/>
  <cols>
    <col min="1" max="1" width="13" bestFit="1" customWidth="1"/>
    <col min="2" max="2" width="23.83203125" bestFit="1" customWidth="1"/>
  </cols>
  <sheetData>
    <row r="3" spans="1:3" x14ac:dyDescent="0.2">
      <c r="A3" s="2" t="s">
        <v>2</v>
      </c>
      <c r="B3" t="s">
        <v>16</v>
      </c>
    </row>
    <row r="4" spans="1:3" x14ac:dyDescent="0.2">
      <c r="A4" s="17" t="s">
        <v>17</v>
      </c>
      <c r="B4" s="16">
        <v>174021</v>
      </c>
      <c r="C4" s="15">
        <f>B4/4</f>
        <v>43505.25</v>
      </c>
    </row>
    <row r="5" spans="1:3" x14ac:dyDescent="0.2">
      <c r="A5" s="17" t="s">
        <v>18</v>
      </c>
      <c r="B5" s="16">
        <v>173860</v>
      </c>
      <c r="C5" s="15">
        <f t="shared" ref="C5:C33" si="0">B5/4</f>
        <v>43465</v>
      </c>
    </row>
    <row r="6" spans="1:3" x14ac:dyDescent="0.2">
      <c r="A6" s="17" t="s">
        <v>19</v>
      </c>
      <c r="B6" s="16">
        <v>173844</v>
      </c>
      <c r="C6" s="15">
        <f t="shared" si="0"/>
        <v>43461</v>
      </c>
    </row>
    <row r="7" spans="1:3" x14ac:dyDescent="0.2">
      <c r="A7" s="17" t="s">
        <v>20</v>
      </c>
      <c r="B7" s="16">
        <v>173750</v>
      </c>
      <c r="C7" s="15">
        <f t="shared" si="0"/>
        <v>43437.5</v>
      </c>
    </row>
    <row r="8" spans="1:3" x14ac:dyDescent="0.2">
      <c r="A8" s="17" t="s">
        <v>21</v>
      </c>
      <c r="B8" s="16">
        <v>83510</v>
      </c>
      <c r="C8" s="15">
        <f t="shared" si="0"/>
        <v>20877.5</v>
      </c>
    </row>
    <row r="9" spans="1:3" x14ac:dyDescent="0.2">
      <c r="A9" s="17" t="s">
        <v>22</v>
      </c>
      <c r="B9" s="16">
        <v>0</v>
      </c>
      <c r="C9" s="15">
        <f t="shared" si="0"/>
        <v>0</v>
      </c>
    </row>
    <row r="10" spans="1:3" x14ac:dyDescent="0.2">
      <c r="A10" s="17" t="s">
        <v>23</v>
      </c>
      <c r="B10" s="16">
        <v>109046</v>
      </c>
      <c r="C10" s="15">
        <f t="shared" si="0"/>
        <v>27261.5</v>
      </c>
    </row>
    <row r="11" spans="1:3" x14ac:dyDescent="0.2">
      <c r="A11" s="17" t="s">
        <v>24</v>
      </c>
      <c r="B11" s="16">
        <v>172524</v>
      </c>
      <c r="C11" s="15">
        <f t="shared" si="0"/>
        <v>43131</v>
      </c>
    </row>
    <row r="12" spans="1:3" x14ac:dyDescent="0.2">
      <c r="A12" s="17" t="s">
        <v>25</v>
      </c>
      <c r="B12" s="16">
        <v>173835</v>
      </c>
      <c r="C12" s="15">
        <f t="shared" si="0"/>
        <v>43458.75</v>
      </c>
    </row>
    <row r="13" spans="1:3" x14ac:dyDescent="0.2">
      <c r="A13" s="17" t="s">
        <v>26</v>
      </c>
      <c r="B13" s="16">
        <v>173720</v>
      </c>
      <c r="C13" s="15">
        <f t="shared" si="0"/>
        <v>43430</v>
      </c>
    </row>
    <row r="14" spans="1:3" x14ac:dyDescent="0.2">
      <c r="A14" s="17" t="s">
        <v>27</v>
      </c>
      <c r="B14" s="16">
        <v>173775</v>
      </c>
      <c r="C14" s="15">
        <f t="shared" si="0"/>
        <v>43443.75</v>
      </c>
    </row>
    <row r="15" spans="1:3" x14ac:dyDescent="0.2">
      <c r="A15" s="17" t="s">
        <v>28</v>
      </c>
      <c r="B15" s="16">
        <v>95276</v>
      </c>
      <c r="C15" s="15">
        <f t="shared" si="0"/>
        <v>23819</v>
      </c>
    </row>
    <row r="16" spans="1:3" x14ac:dyDescent="0.2">
      <c r="A16" s="17" t="s">
        <v>29</v>
      </c>
      <c r="B16" s="16">
        <v>128341</v>
      </c>
      <c r="C16" s="15">
        <f t="shared" si="0"/>
        <v>32085.25</v>
      </c>
    </row>
    <row r="17" spans="1:3" x14ac:dyDescent="0.2">
      <c r="A17" s="17" t="s">
        <v>30</v>
      </c>
      <c r="B17" s="16">
        <v>173943</v>
      </c>
      <c r="C17" s="15">
        <f t="shared" si="0"/>
        <v>43485.75</v>
      </c>
    </row>
    <row r="18" spans="1:3" x14ac:dyDescent="0.2">
      <c r="A18" s="17" t="s">
        <v>31</v>
      </c>
      <c r="B18" s="16">
        <v>173948</v>
      </c>
      <c r="C18" s="15">
        <f t="shared" si="0"/>
        <v>43487</v>
      </c>
    </row>
    <row r="19" spans="1:3" x14ac:dyDescent="0.2">
      <c r="A19" s="17" t="s">
        <v>32</v>
      </c>
      <c r="B19" s="16">
        <v>173961</v>
      </c>
      <c r="C19" s="15">
        <f t="shared" si="0"/>
        <v>43490.25</v>
      </c>
    </row>
    <row r="20" spans="1:3" x14ac:dyDescent="0.2">
      <c r="A20" s="17" t="s">
        <v>33</v>
      </c>
      <c r="B20" s="16">
        <v>173769</v>
      </c>
      <c r="C20" s="15">
        <f t="shared" si="0"/>
        <v>43442.25</v>
      </c>
    </row>
    <row r="21" spans="1:3" x14ac:dyDescent="0.2">
      <c r="A21" s="17" t="s">
        <v>34</v>
      </c>
      <c r="B21" s="16">
        <v>173862</v>
      </c>
      <c r="C21" s="15">
        <f t="shared" si="0"/>
        <v>43465.5</v>
      </c>
    </row>
    <row r="22" spans="1:3" x14ac:dyDescent="0.2">
      <c r="A22" s="17" t="s">
        <v>35</v>
      </c>
      <c r="B22" s="16">
        <v>23511</v>
      </c>
      <c r="C22" s="15">
        <f t="shared" si="0"/>
        <v>5877.75</v>
      </c>
    </row>
    <row r="23" spans="1:3" x14ac:dyDescent="0.2">
      <c r="A23" s="17" t="s">
        <v>36</v>
      </c>
      <c r="B23" s="16">
        <v>118106</v>
      </c>
      <c r="C23" s="15">
        <f t="shared" si="0"/>
        <v>29526.5</v>
      </c>
    </row>
    <row r="24" spans="1:3" x14ac:dyDescent="0.2">
      <c r="A24" s="17" t="s">
        <v>37</v>
      </c>
      <c r="B24" s="16">
        <v>170489</v>
      </c>
      <c r="C24" s="15">
        <f t="shared" si="0"/>
        <v>42622.25</v>
      </c>
    </row>
    <row r="25" spans="1:3" x14ac:dyDescent="0.2">
      <c r="A25" s="17" t="s">
        <v>38</v>
      </c>
      <c r="B25" s="16">
        <v>173909</v>
      </c>
      <c r="C25" s="15">
        <f t="shared" si="0"/>
        <v>43477.25</v>
      </c>
    </row>
    <row r="26" spans="1:3" x14ac:dyDescent="0.2">
      <c r="A26" s="17" t="s">
        <v>39</v>
      </c>
      <c r="B26" s="16">
        <v>173902</v>
      </c>
      <c r="C26" s="15">
        <f t="shared" si="0"/>
        <v>43475.5</v>
      </c>
    </row>
    <row r="27" spans="1:3" x14ac:dyDescent="0.2">
      <c r="A27" s="17" t="s">
        <v>40</v>
      </c>
      <c r="B27" s="16">
        <v>173646</v>
      </c>
      <c r="C27" s="15">
        <f t="shared" si="0"/>
        <v>43411.5</v>
      </c>
    </row>
    <row r="28" spans="1:3" x14ac:dyDescent="0.2">
      <c r="A28" s="17" t="s">
        <v>41</v>
      </c>
      <c r="B28" s="16">
        <v>173841</v>
      </c>
      <c r="C28" s="15">
        <f t="shared" si="0"/>
        <v>43460.25</v>
      </c>
    </row>
    <row r="29" spans="1:3" x14ac:dyDescent="0.2">
      <c r="A29" s="17" t="s">
        <v>42</v>
      </c>
      <c r="B29" s="16">
        <v>110576</v>
      </c>
      <c r="C29" s="15">
        <f t="shared" si="0"/>
        <v>27644</v>
      </c>
    </row>
    <row r="30" spans="1:3" x14ac:dyDescent="0.2">
      <c r="A30" s="17" t="s">
        <v>43</v>
      </c>
      <c r="B30" s="16">
        <v>61479</v>
      </c>
      <c r="C30" s="15">
        <f t="shared" si="0"/>
        <v>15369.75</v>
      </c>
    </row>
    <row r="31" spans="1:3" x14ac:dyDescent="0.2">
      <c r="A31" s="17" t="s">
        <v>44</v>
      </c>
      <c r="B31" s="16">
        <v>9845</v>
      </c>
      <c r="C31" s="15">
        <f t="shared" si="0"/>
        <v>2461.25</v>
      </c>
    </row>
    <row r="32" spans="1:3" x14ac:dyDescent="0.2">
      <c r="A32" s="17" t="s">
        <v>45</v>
      </c>
      <c r="B32" s="16">
        <v>0</v>
      </c>
      <c r="C32" s="15">
        <f t="shared" si="0"/>
        <v>0</v>
      </c>
    </row>
    <row r="33" spans="1:3" x14ac:dyDescent="0.2">
      <c r="A33" s="17" t="s">
        <v>46</v>
      </c>
      <c r="B33" s="16">
        <v>0</v>
      </c>
      <c r="C33" s="15">
        <f t="shared" si="0"/>
        <v>0</v>
      </c>
    </row>
    <row r="34" spans="1:3" x14ac:dyDescent="0.2">
      <c r="A34" s="17" t="s">
        <v>3</v>
      </c>
      <c r="B34" s="16">
        <v>3864289</v>
      </c>
      <c r="C34" s="18">
        <f>SUM(C4:C33)</f>
        <v>966072.25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7A40-7400-FD4B-A54B-B270B3136697}">
  <dimension ref="A1:D2977"/>
  <sheetViews>
    <sheetView topLeftCell="A2816" workbookViewId="0">
      <selection sqref="A1:D2881"/>
    </sheetView>
  </sheetViews>
  <sheetFormatPr baseColWidth="10" defaultColWidth="8.83203125" defaultRowHeight="16" x14ac:dyDescent="0.2"/>
  <cols>
    <col min="1" max="1" width="19.33203125" customWidth="1"/>
  </cols>
  <sheetData>
    <row r="1" spans="1:4" x14ac:dyDescent="0.2">
      <c r="A1" t="s">
        <v>0</v>
      </c>
      <c r="B1" t="s">
        <v>13</v>
      </c>
      <c r="C1" t="s">
        <v>14</v>
      </c>
      <c r="D1" t="s">
        <v>15</v>
      </c>
    </row>
    <row r="2" spans="1:4" x14ac:dyDescent="0.2">
      <c r="A2" s="1">
        <v>44075</v>
      </c>
      <c r="B2">
        <v>1810</v>
      </c>
      <c r="C2">
        <v>87</v>
      </c>
      <c r="D2">
        <v>1871</v>
      </c>
    </row>
    <row r="3" spans="1:4" x14ac:dyDescent="0.2">
      <c r="A3" s="1">
        <v>44075.010416666664</v>
      </c>
      <c r="B3">
        <v>1820</v>
      </c>
      <c r="C3">
        <v>28</v>
      </c>
      <c r="D3">
        <v>1818</v>
      </c>
    </row>
    <row r="4" spans="1:4" x14ac:dyDescent="0.2">
      <c r="A4" s="1">
        <v>44075.020833333336</v>
      </c>
      <c r="B4">
        <v>1814</v>
      </c>
      <c r="C4">
        <v>114</v>
      </c>
      <c r="D4">
        <v>1907</v>
      </c>
    </row>
    <row r="5" spans="1:4" x14ac:dyDescent="0.2">
      <c r="A5" s="1">
        <v>44075.03125</v>
      </c>
      <c r="B5">
        <v>1807</v>
      </c>
      <c r="C5">
        <v>44</v>
      </c>
      <c r="D5">
        <v>1829</v>
      </c>
    </row>
    <row r="6" spans="1:4" x14ac:dyDescent="0.2">
      <c r="A6" s="1">
        <v>44075.041666666664</v>
      </c>
      <c r="B6">
        <v>1810</v>
      </c>
      <c r="C6">
        <v>-3</v>
      </c>
      <c r="D6">
        <v>1819</v>
      </c>
    </row>
    <row r="7" spans="1:4" x14ac:dyDescent="0.2">
      <c r="A7" s="1">
        <v>44075.052083333336</v>
      </c>
      <c r="B7">
        <v>1820</v>
      </c>
      <c r="C7">
        <v>161</v>
      </c>
      <c r="D7">
        <v>2002</v>
      </c>
    </row>
    <row r="8" spans="1:4" x14ac:dyDescent="0.2">
      <c r="A8" s="1">
        <v>44075.0625</v>
      </c>
      <c r="B8">
        <v>1812</v>
      </c>
      <c r="C8">
        <v>144</v>
      </c>
      <c r="D8">
        <v>1934</v>
      </c>
    </row>
    <row r="9" spans="1:4" x14ac:dyDescent="0.2">
      <c r="A9" s="1">
        <v>44075.072916666664</v>
      </c>
      <c r="B9">
        <v>1821</v>
      </c>
      <c r="C9">
        <v>47</v>
      </c>
      <c r="D9">
        <v>1876</v>
      </c>
    </row>
    <row r="10" spans="1:4" x14ac:dyDescent="0.2">
      <c r="A10" s="1">
        <v>44075.083333333336</v>
      </c>
      <c r="B10">
        <v>1819</v>
      </c>
      <c r="C10">
        <v>-71</v>
      </c>
      <c r="D10">
        <v>1684</v>
      </c>
    </row>
    <row r="11" spans="1:4" x14ac:dyDescent="0.2">
      <c r="A11" s="1">
        <v>44075.09375</v>
      </c>
      <c r="B11">
        <v>1817</v>
      </c>
      <c r="C11">
        <v>-115</v>
      </c>
      <c r="D11">
        <v>1690</v>
      </c>
    </row>
    <row r="12" spans="1:4" x14ac:dyDescent="0.2">
      <c r="A12" s="1">
        <v>44075.104166666664</v>
      </c>
      <c r="B12">
        <v>1810</v>
      </c>
      <c r="C12">
        <v>65</v>
      </c>
      <c r="D12">
        <v>1895</v>
      </c>
    </row>
    <row r="13" spans="1:4" x14ac:dyDescent="0.2">
      <c r="A13" s="1">
        <v>44075.114583333336</v>
      </c>
      <c r="B13">
        <v>1805</v>
      </c>
      <c r="C13">
        <v>140</v>
      </c>
      <c r="D13">
        <v>1950</v>
      </c>
    </row>
    <row r="14" spans="1:4" x14ac:dyDescent="0.2">
      <c r="A14" s="1">
        <v>44075.125</v>
      </c>
      <c r="B14">
        <v>1807</v>
      </c>
      <c r="C14">
        <v>29</v>
      </c>
      <c r="D14">
        <v>1829</v>
      </c>
    </row>
    <row r="15" spans="1:4" x14ac:dyDescent="0.2">
      <c r="A15" s="1">
        <v>44075.135416666664</v>
      </c>
      <c r="B15">
        <v>1802</v>
      </c>
      <c r="C15">
        <v>115</v>
      </c>
      <c r="D15">
        <v>1939</v>
      </c>
    </row>
    <row r="16" spans="1:4" x14ac:dyDescent="0.2">
      <c r="A16" s="1">
        <v>44075.145833333336</v>
      </c>
      <c r="B16">
        <v>1803</v>
      </c>
      <c r="C16">
        <v>-94</v>
      </c>
      <c r="D16">
        <v>1725</v>
      </c>
    </row>
    <row r="17" spans="1:4" x14ac:dyDescent="0.2">
      <c r="A17" s="1">
        <v>44075.15625</v>
      </c>
      <c r="B17">
        <v>1812</v>
      </c>
      <c r="C17">
        <v>-76</v>
      </c>
      <c r="D17">
        <v>1698</v>
      </c>
    </row>
    <row r="18" spans="1:4" x14ac:dyDescent="0.2">
      <c r="A18" s="1">
        <v>44075.166666666664</v>
      </c>
      <c r="B18">
        <v>1802</v>
      </c>
      <c r="C18">
        <v>-154</v>
      </c>
      <c r="D18">
        <v>1662</v>
      </c>
    </row>
    <row r="19" spans="1:4" x14ac:dyDescent="0.2">
      <c r="A19" s="1">
        <v>44075.177083333336</v>
      </c>
      <c r="B19">
        <v>1821</v>
      </c>
      <c r="C19">
        <v>-186</v>
      </c>
      <c r="D19">
        <v>1631</v>
      </c>
    </row>
    <row r="20" spans="1:4" x14ac:dyDescent="0.2">
      <c r="A20" s="1">
        <v>44075.1875</v>
      </c>
      <c r="B20">
        <v>1824</v>
      </c>
      <c r="C20">
        <v>-551</v>
      </c>
      <c r="D20">
        <v>1280</v>
      </c>
    </row>
    <row r="21" spans="1:4" x14ac:dyDescent="0.2">
      <c r="A21" s="1">
        <v>44075.197916666664</v>
      </c>
      <c r="B21">
        <v>1809</v>
      </c>
      <c r="C21">
        <v>-297</v>
      </c>
      <c r="D21">
        <v>1473</v>
      </c>
    </row>
    <row r="22" spans="1:4" x14ac:dyDescent="0.2">
      <c r="A22" s="1">
        <v>44075.208333333336</v>
      </c>
      <c r="B22">
        <v>1821</v>
      </c>
      <c r="C22">
        <v>-283</v>
      </c>
      <c r="D22">
        <v>1535</v>
      </c>
    </row>
    <row r="23" spans="1:4" x14ac:dyDescent="0.2">
      <c r="A23" s="1">
        <v>44075.21875</v>
      </c>
      <c r="B23">
        <v>1814</v>
      </c>
      <c r="C23">
        <v>-282</v>
      </c>
      <c r="D23">
        <v>1529</v>
      </c>
    </row>
    <row r="24" spans="1:4" x14ac:dyDescent="0.2">
      <c r="A24" s="1">
        <v>44075.229166666664</v>
      </c>
      <c r="B24">
        <v>1794</v>
      </c>
      <c r="C24">
        <v>490</v>
      </c>
      <c r="D24">
        <v>2267</v>
      </c>
    </row>
    <row r="25" spans="1:4" x14ac:dyDescent="0.2">
      <c r="A25" s="1">
        <v>44075.239583333336</v>
      </c>
      <c r="B25">
        <v>1809</v>
      </c>
      <c r="C25">
        <v>1274</v>
      </c>
      <c r="D25">
        <v>2962</v>
      </c>
    </row>
    <row r="26" spans="1:4" x14ac:dyDescent="0.2">
      <c r="A26" s="1">
        <v>44075.25</v>
      </c>
      <c r="B26">
        <v>1809</v>
      </c>
      <c r="C26">
        <v>873</v>
      </c>
      <c r="D26">
        <v>2695</v>
      </c>
    </row>
    <row r="27" spans="1:4" x14ac:dyDescent="0.2">
      <c r="A27" s="1">
        <v>44075.260416666664</v>
      </c>
      <c r="B27">
        <v>1812</v>
      </c>
      <c r="C27">
        <v>1183</v>
      </c>
      <c r="D27">
        <v>2984</v>
      </c>
    </row>
    <row r="28" spans="1:4" x14ac:dyDescent="0.2">
      <c r="A28" s="1">
        <v>44075.270833333336</v>
      </c>
      <c r="B28">
        <v>1806</v>
      </c>
      <c r="C28">
        <v>1051</v>
      </c>
      <c r="D28">
        <v>2891</v>
      </c>
    </row>
    <row r="29" spans="1:4" x14ac:dyDescent="0.2">
      <c r="A29" s="1">
        <v>44075.28125</v>
      </c>
      <c r="B29">
        <v>1807</v>
      </c>
      <c r="C29">
        <v>1268</v>
      </c>
      <c r="D29">
        <v>3067</v>
      </c>
    </row>
    <row r="30" spans="1:4" x14ac:dyDescent="0.2">
      <c r="A30" s="1">
        <v>44075.291666666664</v>
      </c>
      <c r="B30">
        <v>1815</v>
      </c>
      <c r="C30">
        <v>1223</v>
      </c>
      <c r="D30">
        <v>3037</v>
      </c>
    </row>
    <row r="31" spans="1:4" x14ac:dyDescent="0.2">
      <c r="A31" s="1">
        <v>44075.302083333336</v>
      </c>
      <c r="B31">
        <v>1816</v>
      </c>
      <c r="C31">
        <v>1180</v>
      </c>
      <c r="D31">
        <v>2996</v>
      </c>
    </row>
    <row r="32" spans="1:4" x14ac:dyDescent="0.2">
      <c r="A32" s="1">
        <v>44075.3125</v>
      </c>
      <c r="B32">
        <v>1807</v>
      </c>
      <c r="C32">
        <v>756</v>
      </c>
      <c r="D32">
        <v>2530</v>
      </c>
    </row>
    <row r="33" spans="1:4" x14ac:dyDescent="0.2">
      <c r="A33" s="1">
        <v>44075.322916666664</v>
      </c>
      <c r="B33">
        <v>1809</v>
      </c>
      <c r="C33">
        <v>746</v>
      </c>
      <c r="D33">
        <v>2540</v>
      </c>
    </row>
    <row r="34" spans="1:4" x14ac:dyDescent="0.2">
      <c r="A34" s="1">
        <v>44075.333333333336</v>
      </c>
      <c r="B34">
        <v>1820</v>
      </c>
      <c r="C34">
        <v>1091</v>
      </c>
      <c r="D34">
        <v>2907</v>
      </c>
    </row>
    <row r="35" spans="1:4" x14ac:dyDescent="0.2">
      <c r="A35" s="1">
        <v>44075.34375</v>
      </c>
      <c r="B35">
        <v>1815</v>
      </c>
      <c r="C35">
        <v>921</v>
      </c>
      <c r="D35">
        <v>2721</v>
      </c>
    </row>
    <row r="36" spans="1:4" x14ac:dyDescent="0.2">
      <c r="A36" s="1">
        <v>44075.354166666664</v>
      </c>
      <c r="B36">
        <v>1809</v>
      </c>
      <c r="C36">
        <v>880</v>
      </c>
      <c r="D36">
        <v>2691</v>
      </c>
    </row>
    <row r="37" spans="1:4" x14ac:dyDescent="0.2">
      <c r="A37" s="1">
        <v>44075.364583333336</v>
      </c>
      <c r="B37">
        <v>1807</v>
      </c>
      <c r="C37">
        <v>1385</v>
      </c>
      <c r="D37">
        <v>3186</v>
      </c>
    </row>
    <row r="38" spans="1:4" x14ac:dyDescent="0.2">
      <c r="A38" s="1">
        <v>44075.375</v>
      </c>
      <c r="B38">
        <v>1814</v>
      </c>
      <c r="C38">
        <v>932</v>
      </c>
      <c r="D38">
        <v>2743</v>
      </c>
    </row>
    <row r="39" spans="1:4" x14ac:dyDescent="0.2">
      <c r="A39" s="1">
        <v>44075.385416666664</v>
      </c>
      <c r="B39">
        <v>1808</v>
      </c>
      <c r="C39">
        <v>865</v>
      </c>
      <c r="D39">
        <v>2673</v>
      </c>
    </row>
    <row r="40" spans="1:4" x14ac:dyDescent="0.2">
      <c r="A40" s="1">
        <v>44075.395833333336</v>
      </c>
      <c r="B40">
        <v>1781</v>
      </c>
      <c r="C40">
        <v>892</v>
      </c>
      <c r="D40">
        <v>2691</v>
      </c>
    </row>
    <row r="41" spans="1:4" x14ac:dyDescent="0.2">
      <c r="A41" s="1">
        <v>44075.40625</v>
      </c>
      <c r="B41">
        <v>1815</v>
      </c>
      <c r="C41">
        <v>1017</v>
      </c>
      <c r="D41">
        <v>2850</v>
      </c>
    </row>
    <row r="42" spans="1:4" x14ac:dyDescent="0.2">
      <c r="A42" s="1">
        <v>44075.416666666664</v>
      </c>
      <c r="B42">
        <v>1807</v>
      </c>
      <c r="C42">
        <v>1073</v>
      </c>
      <c r="D42">
        <v>2877</v>
      </c>
    </row>
    <row r="43" spans="1:4" x14ac:dyDescent="0.2">
      <c r="A43" s="1">
        <v>44075.427083333336</v>
      </c>
      <c r="B43">
        <v>1811</v>
      </c>
      <c r="C43">
        <v>947</v>
      </c>
      <c r="D43">
        <v>2771</v>
      </c>
    </row>
    <row r="44" spans="1:4" x14ac:dyDescent="0.2">
      <c r="A44" s="1">
        <v>44075.4375</v>
      </c>
      <c r="B44">
        <v>1803</v>
      </c>
      <c r="C44">
        <v>824</v>
      </c>
      <c r="D44">
        <v>2598</v>
      </c>
    </row>
    <row r="45" spans="1:4" x14ac:dyDescent="0.2">
      <c r="A45" s="1">
        <v>44075.447916666664</v>
      </c>
      <c r="B45">
        <v>1809</v>
      </c>
      <c r="C45">
        <v>672</v>
      </c>
      <c r="D45">
        <v>2472</v>
      </c>
    </row>
    <row r="46" spans="1:4" x14ac:dyDescent="0.2">
      <c r="A46" s="1">
        <v>44075.458333333336</v>
      </c>
      <c r="B46">
        <v>1812</v>
      </c>
      <c r="C46">
        <v>441</v>
      </c>
      <c r="D46">
        <v>2181</v>
      </c>
    </row>
    <row r="47" spans="1:4" x14ac:dyDescent="0.2">
      <c r="A47" s="1">
        <v>44075.46875</v>
      </c>
      <c r="B47">
        <v>1819</v>
      </c>
      <c r="C47">
        <v>534</v>
      </c>
      <c r="D47">
        <v>2343</v>
      </c>
    </row>
    <row r="48" spans="1:4" x14ac:dyDescent="0.2">
      <c r="A48" s="1">
        <v>44075.479166666664</v>
      </c>
      <c r="B48">
        <v>1810</v>
      </c>
      <c r="C48">
        <v>477</v>
      </c>
      <c r="D48">
        <v>2285</v>
      </c>
    </row>
    <row r="49" spans="1:4" x14ac:dyDescent="0.2">
      <c r="A49" s="1">
        <v>44075.489583333336</v>
      </c>
      <c r="B49">
        <v>1801</v>
      </c>
      <c r="C49">
        <v>455</v>
      </c>
      <c r="D49">
        <v>2250</v>
      </c>
    </row>
    <row r="50" spans="1:4" x14ac:dyDescent="0.2">
      <c r="A50" s="1">
        <v>44075.5</v>
      </c>
      <c r="B50">
        <v>1816</v>
      </c>
      <c r="C50">
        <v>337</v>
      </c>
      <c r="D50">
        <v>2158</v>
      </c>
    </row>
    <row r="51" spans="1:4" x14ac:dyDescent="0.2">
      <c r="A51" s="1">
        <v>44075.510416666664</v>
      </c>
      <c r="B51">
        <v>1814</v>
      </c>
      <c r="C51">
        <v>80</v>
      </c>
      <c r="D51">
        <v>1834</v>
      </c>
    </row>
    <row r="52" spans="1:4" x14ac:dyDescent="0.2">
      <c r="A52" s="1">
        <v>44075.520833333336</v>
      </c>
      <c r="B52">
        <v>1820</v>
      </c>
      <c r="C52">
        <v>39</v>
      </c>
      <c r="D52">
        <v>1877</v>
      </c>
    </row>
    <row r="53" spans="1:4" x14ac:dyDescent="0.2">
      <c r="A53" s="1">
        <v>44075.53125</v>
      </c>
      <c r="B53">
        <v>1820</v>
      </c>
      <c r="C53">
        <v>268</v>
      </c>
      <c r="D53">
        <v>2100</v>
      </c>
    </row>
    <row r="54" spans="1:4" x14ac:dyDescent="0.2">
      <c r="A54" s="1">
        <v>44075.541666666664</v>
      </c>
      <c r="B54">
        <v>1820</v>
      </c>
      <c r="C54">
        <v>553</v>
      </c>
      <c r="D54">
        <v>2391</v>
      </c>
    </row>
    <row r="55" spans="1:4" x14ac:dyDescent="0.2">
      <c r="A55" s="1">
        <v>44075.552083333336</v>
      </c>
      <c r="B55">
        <v>1806</v>
      </c>
      <c r="C55">
        <v>142</v>
      </c>
      <c r="D55">
        <v>1865</v>
      </c>
    </row>
    <row r="56" spans="1:4" x14ac:dyDescent="0.2">
      <c r="A56" s="1">
        <v>44075.5625</v>
      </c>
      <c r="B56">
        <v>1807</v>
      </c>
      <c r="C56">
        <v>-289</v>
      </c>
      <c r="D56">
        <v>1488</v>
      </c>
    </row>
    <row r="57" spans="1:4" x14ac:dyDescent="0.2">
      <c r="A57" s="1">
        <v>44075.572916666664</v>
      </c>
      <c r="B57">
        <v>1860</v>
      </c>
      <c r="C57">
        <v>-620</v>
      </c>
      <c r="D57">
        <v>1100</v>
      </c>
    </row>
    <row r="58" spans="1:4" x14ac:dyDescent="0.2">
      <c r="A58" s="1">
        <v>44075.583333333336</v>
      </c>
      <c r="B58">
        <v>1811</v>
      </c>
      <c r="C58">
        <v>-583</v>
      </c>
      <c r="D58">
        <v>1171</v>
      </c>
    </row>
    <row r="59" spans="1:4" x14ac:dyDescent="0.2">
      <c r="A59" s="1">
        <v>44075.59375</v>
      </c>
      <c r="B59">
        <v>1821</v>
      </c>
      <c r="C59">
        <v>-307</v>
      </c>
      <c r="D59">
        <v>1334</v>
      </c>
    </row>
    <row r="60" spans="1:4" x14ac:dyDescent="0.2">
      <c r="A60" s="1">
        <v>44075.604166666664</v>
      </c>
      <c r="B60">
        <v>1816</v>
      </c>
      <c r="C60">
        <v>-427</v>
      </c>
      <c r="D60">
        <v>1355</v>
      </c>
    </row>
    <row r="61" spans="1:4" x14ac:dyDescent="0.2">
      <c r="A61" s="1">
        <v>44075.614583333336</v>
      </c>
      <c r="B61">
        <v>1810</v>
      </c>
      <c r="C61">
        <v>-337</v>
      </c>
      <c r="D61">
        <v>1451</v>
      </c>
    </row>
    <row r="62" spans="1:4" x14ac:dyDescent="0.2">
      <c r="A62" s="1">
        <v>44075.625</v>
      </c>
      <c r="B62">
        <v>1816</v>
      </c>
      <c r="C62">
        <v>-464</v>
      </c>
      <c r="D62">
        <v>1367</v>
      </c>
    </row>
    <row r="63" spans="1:4" x14ac:dyDescent="0.2">
      <c r="A63" s="1">
        <v>44075.635416666664</v>
      </c>
      <c r="B63">
        <v>1811</v>
      </c>
      <c r="C63">
        <v>-368</v>
      </c>
      <c r="D63">
        <v>1657</v>
      </c>
    </row>
    <row r="64" spans="1:4" x14ac:dyDescent="0.2">
      <c r="A64" s="1">
        <v>44075.645833333336</v>
      </c>
      <c r="B64">
        <v>1813</v>
      </c>
      <c r="C64">
        <v>-200</v>
      </c>
      <c r="D64">
        <v>1702</v>
      </c>
    </row>
    <row r="65" spans="1:4" x14ac:dyDescent="0.2">
      <c r="A65" s="1">
        <v>44075.65625</v>
      </c>
      <c r="B65">
        <v>1808</v>
      </c>
      <c r="C65">
        <v>-356</v>
      </c>
      <c r="D65">
        <v>1460</v>
      </c>
    </row>
    <row r="66" spans="1:4" x14ac:dyDescent="0.2">
      <c r="A66" s="1">
        <v>44075.666666666664</v>
      </c>
      <c r="B66">
        <v>1818</v>
      </c>
      <c r="C66">
        <v>-303</v>
      </c>
      <c r="D66">
        <v>1506</v>
      </c>
    </row>
    <row r="67" spans="1:4" x14ac:dyDescent="0.2">
      <c r="A67" s="1">
        <v>44075.677083333336</v>
      </c>
      <c r="B67">
        <v>1817</v>
      </c>
      <c r="C67">
        <v>-266</v>
      </c>
      <c r="D67">
        <v>1533</v>
      </c>
    </row>
    <row r="68" spans="1:4" x14ac:dyDescent="0.2">
      <c r="A68" s="1">
        <v>44075.6875</v>
      </c>
      <c r="B68">
        <v>1816</v>
      </c>
      <c r="C68">
        <v>-121</v>
      </c>
      <c r="D68">
        <v>1548</v>
      </c>
    </row>
    <row r="69" spans="1:4" x14ac:dyDescent="0.2">
      <c r="A69" s="1">
        <v>44075.697916666664</v>
      </c>
      <c r="B69">
        <v>1799</v>
      </c>
      <c r="C69">
        <v>-59</v>
      </c>
      <c r="D69">
        <v>1706</v>
      </c>
    </row>
    <row r="70" spans="1:4" x14ac:dyDescent="0.2">
      <c r="A70" s="1">
        <v>44075.708333333336</v>
      </c>
      <c r="B70">
        <v>1818</v>
      </c>
      <c r="C70">
        <v>-219</v>
      </c>
      <c r="D70">
        <v>1627</v>
      </c>
    </row>
    <row r="71" spans="1:4" x14ac:dyDescent="0.2">
      <c r="A71" s="1">
        <v>44075.71875</v>
      </c>
      <c r="B71">
        <v>1820</v>
      </c>
      <c r="C71">
        <v>76</v>
      </c>
      <c r="D71">
        <v>1910</v>
      </c>
    </row>
    <row r="72" spans="1:4" x14ac:dyDescent="0.2">
      <c r="A72" s="1">
        <v>44075.729166666664</v>
      </c>
      <c r="B72">
        <v>1814</v>
      </c>
      <c r="C72">
        <v>43</v>
      </c>
      <c r="D72">
        <v>1898</v>
      </c>
    </row>
    <row r="73" spans="1:4" x14ac:dyDescent="0.2">
      <c r="A73" s="1">
        <v>44075.739583333336</v>
      </c>
      <c r="B73">
        <v>1818</v>
      </c>
      <c r="C73">
        <v>677</v>
      </c>
      <c r="D73">
        <v>2625</v>
      </c>
    </row>
    <row r="74" spans="1:4" x14ac:dyDescent="0.2">
      <c r="A74" s="1">
        <v>44075.75</v>
      </c>
      <c r="B74">
        <v>1809</v>
      </c>
      <c r="C74">
        <v>327</v>
      </c>
      <c r="D74">
        <v>2120</v>
      </c>
    </row>
    <row r="75" spans="1:4" x14ac:dyDescent="0.2">
      <c r="A75" s="1">
        <v>44075.760416666664</v>
      </c>
      <c r="B75">
        <v>1811</v>
      </c>
      <c r="C75">
        <v>386</v>
      </c>
      <c r="D75">
        <v>2234</v>
      </c>
    </row>
    <row r="76" spans="1:4" x14ac:dyDescent="0.2">
      <c r="A76" s="1">
        <v>44075.770833333336</v>
      </c>
      <c r="B76">
        <v>1802</v>
      </c>
      <c r="C76">
        <v>86</v>
      </c>
      <c r="D76">
        <v>1877</v>
      </c>
    </row>
    <row r="77" spans="1:4" x14ac:dyDescent="0.2">
      <c r="A77" s="1">
        <v>44075.78125</v>
      </c>
      <c r="B77">
        <v>1822</v>
      </c>
      <c r="C77">
        <v>-104</v>
      </c>
      <c r="D77">
        <v>1760</v>
      </c>
    </row>
    <row r="78" spans="1:4" x14ac:dyDescent="0.2">
      <c r="A78" s="1">
        <v>44075.791666666664</v>
      </c>
      <c r="B78">
        <v>1814</v>
      </c>
      <c r="C78">
        <v>329</v>
      </c>
      <c r="D78">
        <v>2138</v>
      </c>
    </row>
    <row r="79" spans="1:4" x14ac:dyDescent="0.2">
      <c r="A79" s="1">
        <v>44075.802083333336</v>
      </c>
      <c r="B79">
        <v>1816</v>
      </c>
      <c r="C79">
        <v>273</v>
      </c>
      <c r="D79">
        <v>2103</v>
      </c>
    </row>
    <row r="80" spans="1:4" x14ac:dyDescent="0.2">
      <c r="A80" s="1">
        <v>44075.8125</v>
      </c>
      <c r="B80">
        <v>1812</v>
      </c>
      <c r="C80">
        <v>246</v>
      </c>
      <c r="D80">
        <v>2175</v>
      </c>
    </row>
    <row r="81" spans="1:4" x14ac:dyDescent="0.2">
      <c r="A81" s="1">
        <v>44075.822916666664</v>
      </c>
      <c r="B81">
        <v>1821</v>
      </c>
      <c r="C81">
        <v>412</v>
      </c>
      <c r="D81">
        <v>2252</v>
      </c>
    </row>
    <row r="82" spans="1:4" x14ac:dyDescent="0.2">
      <c r="A82" s="1">
        <v>44075.833333333336</v>
      </c>
      <c r="B82">
        <v>1811</v>
      </c>
      <c r="C82">
        <v>295</v>
      </c>
      <c r="D82">
        <v>2077</v>
      </c>
    </row>
    <row r="83" spans="1:4" x14ac:dyDescent="0.2">
      <c r="A83" s="1">
        <v>44075.84375</v>
      </c>
      <c r="B83">
        <v>1799</v>
      </c>
      <c r="C83">
        <v>483</v>
      </c>
      <c r="D83">
        <v>2282</v>
      </c>
    </row>
    <row r="84" spans="1:4" x14ac:dyDescent="0.2">
      <c r="A84" s="1">
        <v>44075.854166666664</v>
      </c>
      <c r="B84">
        <v>1813</v>
      </c>
      <c r="C84">
        <v>859</v>
      </c>
      <c r="D84">
        <v>2733</v>
      </c>
    </row>
    <row r="85" spans="1:4" x14ac:dyDescent="0.2">
      <c r="A85" s="1">
        <v>44075.864583333336</v>
      </c>
      <c r="B85">
        <v>1813</v>
      </c>
      <c r="C85">
        <v>1094</v>
      </c>
      <c r="D85">
        <v>2903</v>
      </c>
    </row>
    <row r="86" spans="1:4" x14ac:dyDescent="0.2">
      <c r="A86" s="1">
        <v>44075.875</v>
      </c>
      <c r="B86">
        <v>1833</v>
      </c>
      <c r="C86">
        <v>1070</v>
      </c>
      <c r="D86">
        <v>2938</v>
      </c>
    </row>
    <row r="87" spans="1:4" x14ac:dyDescent="0.2">
      <c r="A87" s="1">
        <v>44075.885416666664</v>
      </c>
      <c r="B87">
        <v>1808</v>
      </c>
      <c r="C87">
        <v>498</v>
      </c>
      <c r="D87">
        <v>2350</v>
      </c>
    </row>
    <row r="88" spans="1:4" x14ac:dyDescent="0.2">
      <c r="A88" s="1">
        <v>44075.895833333336</v>
      </c>
      <c r="B88">
        <v>1804</v>
      </c>
      <c r="C88">
        <v>992</v>
      </c>
      <c r="D88">
        <v>2826</v>
      </c>
    </row>
    <row r="89" spans="1:4" x14ac:dyDescent="0.2">
      <c r="A89" s="1">
        <v>44075.90625</v>
      </c>
      <c r="B89">
        <v>1812</v>
      </c>
      <c r="C89">
        <v>1235</v>
      </c>
      <c r="D89">
        <v>3095</v>
      </c>
    </row>
    <row r="90" spans="1:4" x14ac:dyDescent="0.2">
      <c r="A90" s="1">
        <v>44075.916666666664</v>
      </c>
      <c r="B90">
        <v>1822</v>
      </c>
      <c r="C90">
        <v>1212</v>
      </c>
      <c r="D90">
        <v>3078</v>
      </c>
    </row>
    <row r="91" spans="1:4" x14ac:dyDescent="0.2">
      <c r="A91" s="1">
        <v>44075.927083333336</v>
      </c>
      <c r="B91">
        <v>1802</v>
      </c>
      <c r="C91">
        <v>1310</v>
      </c>
      <c r="D91">
        <v>3098</v>
      </c>
    </row>
    <row r="92" spans="1:4" x14ac:dyDescent="0.2">
      <c r="A92" s="1">
        <v>44075.9375</v>
      </c>
      <c r="B92">
        <v>1822</v>
      </c>
      <c r="C92">
        <v>1077</v>
      </c>
      <c r="D92">
        <v>2869</v>
      </c>
    </row>
    <row r="93" spans="1:4" x14ac:dyDescent="0.2">
      <c r="A93" s="1">
        <v>44075.947916666664</v>
      </c>
      <c r="B93">
        <v>1820</v>
      </c>
      <c r="C93">
        <v>1011</v>
      </c>
      <c r="D93">
        <v>2849</v>
      </c>
    </row>
    <row r="94" spans="1:4" x14ac:dyDescent="0.2">
      <c r="A94" s="1">
        <v>44075.958333333336</v>
      </c>
      <c r="B94">
        <v>1823</v>
      </c>
      <c r="C94">
        <v>1302</v>
      </c>
      <c r="D94">
        <v>3135</v>
      </c>
    </row>
    <row r="95" spans="1:4" x14ac:dyDescent="0.2">
      <c r="A95" s="1">
        <v>44075.96875</v>
      </c>
      <c r="B95">
        <v>1828</v>
      </c>
      <c r="C95">
        <v>1061</v>
      </c>
      <c r="D95">
        <v>2898</v>
      </c>
    </row>
    <row r="96" spans="1:4" x14ac:dyDescent="0.2">
      <c r="A96" s="1">
        <v>44075.979166666664</v>
      </c>
      <c r="B96">
        <v>1793</v>
      </c>
      <c r="C96">
        <v>1218</v>
      </c>
      <c r="D96">
        <v>3094</v>
      </c>
    </row>
    <row r="97" spans="1:4" x14ac:dyDescent="0.2">
      <c r="A97" s="1">
        <v>44075.989583333336</v>
      </c>
      <c r="B97">
        <v>1817</v>
      </c>
      <c r="C97">
        <v>1237</v>
      </c>
      <c r="D97">
        <v>3044</v>
      </c>
    </row>
    <row r="98" spans="1:4" x14ac:dyDescent="0.2">
      <c r="A98" s="1">
        <v>44076</v>
      </c>
      <c r="B98">
        <v>1820</v>
      </c>
      <c r="C98">
        <v>1590</v>
      </c>
      <c r="D98">
        <v>3414</v>
      </c>
    </row>
    <row r="99" spans="1:4" x14ac:dyDescent="0.2">
      <c r="A99" s="1">
        <v>44076.010416666664</v>
      </c>
      <c r="B99">
        <v>1826</v>
      </c>
      <c r="C99">
        <v>1230</v>
      </c>
      <c r="D99">
        <v>2997</v>
      </c>
    </row>
    <row r="100" spans="1:4" x14ac:dyDescent="0.2">
      <c r="A100" s="1">
        <v>44076.020833333336</v>
      </c>
      <c r="B100">
        <v>1806</v>
      </c>
      <c r="C100">
        <v>1188</v>
      </c>
      <c r="D100">
        <v>2997</v>
      </c>
    </row>
    <row r="101" spans="1:4" x14ac:dyDescent="0.2">
      <c r="A101" s="1">
        <v>44076.03125</v>
      </c>
      <c r="B101">
        <v>1811</v>
      </c>
      <c r="C101">
        <v>920</v>
      </c>
      <c r="D101">
        <v>2744</v>
      </c>
    </row>
    <row r="102" spans="1:4" x14ac:dyDescent="0.2">
      <c r="A102" s="1">
        <v>44076.041666666664</v>
      </c>
      <c r="B102">
        <v>1817</v>
      </c>
      <c r="C102">
        <v>711</v>
      </c>
      <c r="D102">
        <v>2502</v>
      </c>
    </row>
    <row r="103" spans="1:4" x14ac:dyDescent="0.2">
      <c r="A103" s="1">
        <v>44076.052083333336</v>
      </c>
      <c r="B103">
        <v>1813</v>
      </c>
      <c r="C103">
        <v>421</v>
      </c>
      <c r="D103">
        <v>2237</v>
      </c>
    </row>
    <row r="104" spans="1:4" x14ac:dyDescent="0.2">
      <c r="A104" s="1">
        <v>44076.0625</v>
      </c>
      <c r="B104">
        <v>1821</v>
      </c>
      <c r="C104">
        <v>449</v>
      </c>
      <c r="D104">
        <v>2228</v>
      </c>
    </row>
    <row r="105" spans="1:4" x14ac:dyDescent="0.2">
      <c r="A105" s="1">
        <v>44076.072916666664</v>
      </c>
      <c r="B105">
        <v>1818</v>
      </c>
      <c r="C105">
        <v>523</v>
      </c>
      <c r="D105">
        <v>2300</v>
      </c>
    </row>
    <row r="106" spans="1:4" x14ac:dyDescent="0.2">
      <c r="A106" s="1">
        <v>44076.083333333336</v>
      </c>
      <c r="B106">
        <v>1806</v>
      </c>
      <c r="C106">
        <v>431</v>
      </c>
      <c r="D106">
        <v>2343</v>
      </c>
    </row>
    <row r="107" spans="1:4" x14ac:dyDescent="0.2">
      <c r="A107" s="1">
        <v>44076.09375</v>
      </c>
      <c r="B107">
        <v>1823</v>
      </c>
      <c r="C107">
        <v>579</v>
      </c>
      <c r="D107">
        <v>2404</v>
      </c>
    </row>
    <row r="108" spans="1:4" x14ac:dyDescent="0.2">
      <c r="A108" s="1">
        <v>44076.104166666664</v>
      </c>
      <c r="B108">
        <v>1805</v>
      </c>
      <c r="C108">
        <v>559</v>
      </c>
      <c r="D108">
        <v>2384</v>
      </c>
    </row>
    <row r="109" spans="1:4" x14ac:dyDescent="0.2">
      <c r="A109" s="1">
        <v>44076.114583333336</v>
      </c>
      <c r="B109">
        <v>1824</v>
      </c>
      <c r="C109">
        <v>497</v>
      </c>
      <c r="D109">
        <v>2346</v>
      </c>
    </row>
    <row r="110" spans="1:4" x14ac:dyDescent="0.2">
      <c r="A110" s="1">
        <v>44076.125</v>
      </c>
      <c r="B110">
        <v>1817</v>
      </c>
      <c r="C110">
        <v>584</v>
      </c>
      <c r="D110">
        <v>2408</v>
      </c>
    </row>
    <row r="111" spans="1:4" x14ac:dyDescent="0.2">
      <c r="A111" s="1">
        <v>44076.135416666664</v>
      </c>
      <c r="B111">
        <v>1815</v>
      </c>
      <c r="C111">
        <v>439</v>
      </c>
      <c r="D111">
        <v>2307</v>
      </c>
    </row>
    <row r="112" spans="1:4" x14ac:dyDescent="0.2">
      <c r="A112" s="1">
        <v>44076.145833333336</v>
      </c>
      <c r="B112">
        <v>1785</v>
      </c>
      <c r="C112">
        <v>569</v>
      </c>
      <c r="D112">
        <v>2375</v>
      </c>
    </row>
    <row r="113" spans="1:4" x14ac:dyDescent="0.2">
      <c r="A113" s="1">
        <v>44076.15625</v>
      </c>
      <c r="B113">
        <v>1817</v>
      </c>
      <c r="C113">
        <v>363</v>
      </c>
      <c r="D113">
        <v>2170</v>
      </c>
    </row>
    <row r="114" spans="1:4" x14ac:dyDescent="0.2">
      <c r="A114" s="1">
        <v>44076.166666666664</v>
      </c>
      <c r="B114">
        <v>1813</v>
      </c>
      <c r="C114">
        <v>370</v>
      </c>
      <c r="D114">
        <v>2171</v>
      </c>
    </row>
    <row r="115" spans="1:4" x14ac:dyDescent="0.2">
      <c r="A115" s="1">
        <v>44076.177083333336</v>
      </c>
      <c r="B115">
        <v>1817</v>
      </c>
      <c r="C115">
        <v>205</v>
      </c>
      <c r="D115">
        <v>2017</v>
      </c>
    </row>
    <row r="116" spans="1:4" x14ac:dyDescent="0.2">
      <c r="A116" s="1">
        <v>44076.1875</v>
      </c>
      <c r="B116">
        <v>1828</v>
      </c>
      <c r="C116">
        <v>117</v>
      </c>
      <c r="D116">
        <v>1948</v>
      </c>
    </row>
    <row r="117" spans="1:4" x14ac:dyDescent="0.2">
      <c r="A117" s="1">
        <v>44076.197916666664</v>
      </c>
      <c r="B117">
        <v>1804</v>
      </c>
      <c r="C117">
        <v>197</v>
      </c>
      <c r="D117">
        <v>1992</v>
      </c>
    </row>
    <row r="118" spans="1:4" x14ac:dyDescent="0.2">
      <c r="A118" s="1">
        <v>44076.208333333336</v>
      </c>
      <c r="B118">
        <v>1807</v>
      </c>
      <c r="C118">
        <v>-153</v>
      </c>
      <c r="D118">
        <v>1677</v>
      </c>
    </row>
    <row r="119" spans="1:4" x14ac:dyDescent="0.2">
      <c r="A119" s="1">
        <v>44076.21875</v>
      </c>
      <c r="B119">
        <v>1811</v>
      </c>
      <c r="C119">
        <v>-43</v>
      </c>
      <c r="D119">
        <v>1789</v>
      </c>
    </row>
    <row r="120" spans="1:4" x14ac:dyDescent="0.2">
      <c r="A120" s="1">
        <v>44076.229166666664</v>
      </c>
      <c r="B120">
        <v>1859</v>
      </c>
      <c r="C120">
        <v>357</v>
      </c>
      <c r="D120">
        <v>2217</v>
      </c>
    </row>
    <row r="121" spans="1:4" x14ac:dyDescent="0.2">
      <c r="A121" s="1">
        <v>44076.239583333336</v>
      </c>
      <c r="B121">
        <v>1812</v>
      </c>
      <c r="C121">
        <v>573</v>
      </c>
      <c r="D121">
        <v>2373</v>
      </c>
    </row>
    <row r="122" spans="1:4" x14ac:dyDescent="0.2">
      <c r="A122" s="1">
        <v>44076.25</v>
      </c>
      <c r="B122">
        <v>1800</v>
      </c>
      <c r="C122">
        <v>435</v>
      </c>
      <c r="D122">
        <v>2225</v>
      </c>
    </row>
    <row r="123" spans="1:4" x14ac:dyDescent="0.2">
      <c r="A123" s="1">
        <v>44076.260416666664</v>
      </c>
      <c r="B123">
        <v>1810</v>
      </c>
      <c r="C123">
        <v>501</v>
      </c>
      <c r="D123">
        <v>2282</v>
      </c>
    </row>
    <row r="124" spans="1:4" x14ac:dyDescent="0.2">
      <c r="A124" s="1">
        <v>44076.270833333336</v>
      </c>
      <c r="B124">
        <v>1813</v>
      </c>
      <c r="C124">
        <v>452</v>
      </c>
      <c r="D124">
        <v>2274</v>
      </c>
    </row>
    <row r="125" spans="1:4" x14ac:dyDescent="0.2">
      <c r="A125" s="1">
        <v>44076.28125</v>
      </c>
      <c r="B125">
        <v>1792</v>
      </c>
      <c r="C125">
        <v>671</v>
      </c>
      <c r="D125">
        <v>2452</v>
      </c>
    </row>
    <row r="126" spans="1:4" x14ac:dyDescent="0.2">
      <c r="A126" s="1">
        <v>44076.291666666664</v>
      </c>
      <c r="B126">
        <v>1801</v>
      </c>
      <c r="C126">
        <v>825</v>
      </c>
      <c r="D126">
        <v>2631</v>
      </c>
    </row>
    <row r="127" spans="1:4" x14ac:dyDescent="0.2">
      <c r="A127" s="1">
        <v>44076.302083333336</v>
      </c>
      <c r="B127">
        <v>1809</v>
      </c>
      <c r="C127">
        <v>1391</v>
      </c>
      <c r="D127">
        <v>3192</v>
      </c>
    </row>
    <row r="128" spans="1:4" x14ac:dyDescent="0.2">
      <c r="A128" s="1">
        <v>44076.3125</v>
      </c>
      <c r="B128">
        <v>1816</v>
      </c>
      <c r="C128">
        <v>1645</v>
      </c>
      <c r="D128">
        <v>3528</v>
      </c>
    </row>
    <row r="129" spans="1:4" x14ac:dyDescent="0.2">
      <c r="A129" s="1">
        <v>44076.322916666664</v>
      </c>
      <c r="B129">
        <v>1815</v>
      </c>
      <c r="C129">
        <v>1169</v>
      </c>
      <c r="D129">
        <v>2965</v>
      </c>
    </row>
    <row r="130" spans="1:4" x14ac:dyDescent="0.2">
      <c r="A130" s="1">
        <v>44076.333333333336</v>
      </c>
      <c r="B130">
        <v>1819</v>
      </c>
      <c r="C130">
        <v>1164</v>
      </c>
      <c r="D130">
        <v>2963</v>
      </c>
    </row>
    <row r="131" spans="1:4" x14ac:dyDescent="0.2">
      <c r="A131" s="1">
        <v>44076.34375</v>
      </c>
      <c r="B131">
        <v>1806</v>
      </c>
      <c r="C131">
        <v>1274</v>
      </c>
      <c r="D131">
        <v>3133</v>
      </c>
    </row>
    <row r="132" spans="1:4" x14ac:dyDescent="0.2">
      <c r="A132" s="1">
        <v>44076.354166666664</v>
      </c>
      <c r="B132">
        <v>1817</v>
      </c>
      <c r="C132">
        <v>1023</v>
      </c>
      <c r="D132">
        <v>2800</v>
      </c>
    </row>
    <row r="133" spans="1:4" x14ac:dyDescent="0.2">
      <c r="A133" s="1">
        <v>44076.364583333336</v>
      </c>
      <c r="B133">
        <v>1801</v>
      </c>
      <c r="C133">
        <v>1307</v>
      </c>
      <c r="D133">
        <v>3391</v>
      </c>
    </row>
    <row r="134" spans="1:4" x14ac:dyDescent="0.2">
      <c r="A134" s="1">
        <v>44076.375</v>
      </c>
      <c r="B134">
        <v>1809</v>
      </c>
      <c r="C134">
        <v>1047</v>
      </c>
      <c r="D134">
        <v>2855</v>
      </c>
    </row>
    <row r="135" spans="1:4" x14ac:dyDescent="0.2">
      <c r="A135" s="1">
        <v>44076.385416666664</v>
      </c>
      <c r="B135">
        <v>1799</v>
      </c>
      <c r="C135">
        <v>1058</v>
      </c>
      <c r="D135">
        <v>2845</v>
      </c>
    </row>
    <row r="136" spans="1:4" x14ac:dyDescent="0.2">
      <c r="A136" s="1">
        <v>44076.395833333336</v>
      </c>
      <c r="B136">
        <v>1802</v>
      </c>
      <c r="C136">
        <v>1134</v>
      </c>
      <c r="D136">
        <v>2924</v>
      </c>
    </row>
    <row r="137" spans="1:4" x14ac:dyDescent="0.2">
      <c r="A137" s="1">
        <v>44076.40625</v>
      </c>
      <c r="B137">
        <v>1815</v>
      </c>
      <c r="C137">
        <v>1040</v>
      </c>
      <c r="D137">
        <v>2863</v>
      </c>
    </row>
    <row r="138" spans="1:4" x14ac:dyDescent="0.2">
      <c r="A138" s="1">
        <v>44076.416666666664</v>
      </c>
      <c r="B138">
        <v>1811</v>
      </c>
      <c r="C138">
        <v>879</v>
      </c>
      <c r="D138">
        <v>2668</v>
      </c>
    </row>
    <row r="139" spans="1:4" x14ac:dyDescent="0.2">
      <c r="A139" s="1">
        <v>44076.427083333336</v>
      </c>
      <c r="B139">
        <v>1796</v>
      </c>
      <c r="C139">
        <v>394</v>
      </c>
      <c r="D139">
        <v>2148</v>
      </c>
    </row>
    <row r="140" spans="1:4" x14ac:dyDescent="0.2">
      <c r="A140" s="1">
        <v>44076.4375</v>
      </c>
      <c r="B140">
        <v>1788</v>
      </c>
      <c r="C140">
        <v>612</v>
      </c>
      <c r="D140">
        <v>2423</v>
      </c>
    </row>
    <row r="141" spans="1:4" x14ac:dyDescent="0.2">
      <c r="A141" s="1">
        <v>44076.447916666664</v>
      </c>
      <c r="B141">
        <v>1819</v>
      </c>
      <c r="C141">
        <v>1216</v>
      </c>
      <c r="D141">
        <v>3019</v>
      </c>
    </row>
    <row r="142" spans="1:4" x14ac:dyDescent="0.2">
      <c r="A142" s="1">
        <v>44076.458333333336</v>
      </c>
      <c r="B142">
        <v>1806</v>
      </c>
      <c r="C142">
        <v>529</v>
      </c>
      <c r="D142">
        <v>2312</v>
      </c>
    </row>
    <row r="143" spans="1:4" x14ac:dyDescent="0.2">
      <c r="A143" s="1">
        <v>44076.46875</v>
      </c>
      <c r="B143">
        <v>1815</v>
      </c>
      <c r="C143">
        <v>539</v>
      </c>
      <c r="D143">
        <v>2352</v>
      </c>
    </row>
    <row r="144" spans="1:4" x14ac:dyDescent="0.2">
      <c r="A144" s="1">
        <v>44076.479166666664</v>
      </c>
      <c r="B144">
        <v>1808</v>
      </c>
      <c r="C144">
        <v>556</v>
      </c>
      <c r="D144">
        <v>2348</v>
      </c>
    </row>
    <row r="145" spans="1:4" x14ac:dyDescent="0.2">
      <c r="A145" s="1">
        <v>44076.489583333336</v>
      </c>
      <c r="B145">
        <v>1803</v>
      </c>
      <c r="C145">
        <v>766</v>
      </c>
      <c r="D145">
        <v>2502</v>
      </c>
    </row>
    <row r="146" spans="1:4" x14ac:dyDescent="0.2">
      <c r="A146" s="1">
        <v>44076.5</v>
      </c>
      <c r="B146">
        <v>1816</v>
      </c>
      <c r="C146">
        <v>666</v>
      </c>
      <c r="D146">
        <v>2468</v>
      </c>
    </row>
    <row r="147" spans="1:4" x14ac:dyDescent="0.2">
      <c r="A147" s="1">
        <v>44076.510416666664</v>
      </c>
      <c r="B147">
        <v>1804</v>
      </c>
      <c r="C147">
        <v>461</v>
      </c>
      <c r="D147">
        <v>2229</v>
      </c>
    </row>
    <row r="148" spans="1:4" x14ac:dyDescent="0.2">
      <c r="A148" s="1">
        <v>44076.520833333336</v>
      </c>
      <c r="B148">
        <v>1816</v>
      </c>
      <c r="C148">
        <v>553</v>
      </c>
      <c r="D148">
        <v>2434</v>
      </c>
    </row>
    <row r="149" spans="1:4" x14ac:dyDescent="0.2">
      <c r="A149" s="1">
        <v>44076.53125</v>
      </c>
      <c r="B149">
        <v>1834</v>
      </c>
      <c r="C149">
        <v>564</v>
      </c>
      <c r="D149">
        <v>2319</v>
      </c>
    </row>
    <row r="150" spans="1:4" x14ac:dyDescent="0.2">
      <c r="A150" s="1">
        <v>44076.541666666664</v>
      </c>
      <c r="B150">
        <v>1821</v>
      </c>
      <c r="C150">
        <v>788</v>
      </c>
      <c r="D150">
        <v>2527</v>
      </c>
    </row>
    <row r="151" spans="1:4" x14ac:dyDescent="0.2">
      <c r="A151" s="1">
        <v>44076.552083333336</v>
      </c>
      <c r="B151">
        <v>1817</v>
      </c>
      <c r="C151">
        <v>342</v>
      </c>
      <c r="D151">
        <v>2145</v>
      </c>
    </row>
    <row r="152" spans="1:4" x14ac:dyDescent="0.2">
      <c r="A152" s="1">
        <v>44076.5625</v>
      </c>
      <c r="B152">
        <v>1806</v>
      </c>
      <c r="C152">
        <v>263</v>
      </c>
      <c r="D152">
        <v>2152</v>
      </c>
    </row>
    <row r="153" spans="1:4" x14ac:dyDescent="0.2">
      <c r="A153" s="1">
        <v>44076.572916666664</v>
      </c>
      <c r="B153">
        <v>1814</v>
      </c>
      <c r="C153">
        <v>147</v>
      </c>
      <c r="D153">
        <v>1972</v>
      </c>
    </row>
    <row r="154" spans="1:4" x14ac:dyDescent="0.2">
      <c r="A154" s="1">
        <v>44076.583333333336</v>
      </c>
      <c r="B154">
        <v>1818</v>
      </c>
      <c r="C154">
        <v>-11</v>
      </c>
      <c r="D154">
        <v>1803</v>
      </c>
    </row>
    <row r="155" spans="1:4" x14ac:dyDescent="0.2">
      <c r="A155" s="1">
        <v>44076.59375</v>
      </c>
      <c r="B155">
        <v>1809</v>
      </c>
      <c r="C155">
        <v>-132</v>
      </c>
      <c r="D155">
        <v>1595</v>
      </c>
    </row>
    <row r="156" spans="1:4" x14ac:dyDescent="0.2">
      <c r="A156" s="1">
        <v>44076.604166666664</v>
      </c>
      <c r="B156">
        <v>1796</v>
      </c>
      <c r="C156">
        <v>-436</v>
      </c>
      <c r="D156">
        <v>1451</v>
      </c>
    </row>
    <row r="157" spans="1:4" x14ac:dyDescent="0.2">
      <c r="A157" s="1">
        <v>44076.614583333336</v>
      </c>
      <c r="B157">
        <v>1820</v>
      </c>
      <c r="C157">
        <v>-497</v>
      </c>
      <c r="D157">
        <v>1249</v>
      </c>
    </row>
    <row r="158" spans="1:4" x14ac:dyDescent="0.2">
      <c r="A158" s="1">
        <v>44076.625</v>
      </c>
      <c r="B158">
        <v>1811</v>
      </c>
      <c r="C158">
        <v>-329</v>
      </c>
      <c r="D158">
        <v>1510</v>
      </c>
    </row>
    <row r="159" spans="1:4" x14ac:dyDescent="0.2">
      <c r="A159" s="1">
        <v>44076.635416666664</v>
      </c>
      <c r="B159">
        <v>1799</v>
      </c>
      <c r="C159">
        <v>-164</v>
      </c>
      <c r="D159">
        <v>1467</v>
      </c>
    </row>
    <row r="160" spans="1:4" x14ac:dyDescent="0.2">
      <c r="A160" s="1">
        <v>44076.645833333336</v>
      </c>
      <c r="B160">
        <v>1810</v>
      </c>
      <c r="C160">
        <v>-194</v>
      </c>
      <c r="D160">
        <v>1588</v>
      </c>
    </row>
    <row r="161" spans="1:4" x14ac:dyDescent="0.2">
      <c r="A161" s="1">
        <v>44076.65625</v>
      </c>
      <c r="B161">
        <v>1818</v>
      </c>
      <c r="C161">
        <v>-76</v>
      </c>
      <c r="D161">
        <v>1692</v>
      </c>
    </row>
    <row r="162" spans="1:4" x14ac:dyDescent="0.2">
      <c r="A162" s="1">
        <v>44076.666666666664</v>
      </c>
      <c r="B162">
        <v>1827</v>
      </c>
      <c r="C162">
        <v>-340</v>
      </c>
      <c r="D162">
        <v>1482</v>
      </c>
    </row>
    <row r="163" spans="1:4" x14ac:dyDescent="0.2">
      <c r="A163" s="1">
        <v>44076.677083333336</v>
      </c>
      <c r="B163">
        <v>1808</v>
      </c>
      <c r="C163">
        <v>-524</v>
      </c>
      <c r="D163">
        <v>1263</v>
      </c>
    </row>
    <row r="164" spans="1:4" x14ac:dyDescent="0.2">
      <c r="A164" s="1">
        <v>44076.6875</v>
      </c>
      <c r="B164">
        <v>1821</v>
      </c>
      <c r="C164">
        <v>-541</v>
      </c>
      <c r="D164">
        <v>1277</v>
      </c>
    </row>
    <row r="165" spans="1:4" x14ac:dyDescent="0.2">
      <c r="A165" s="1">
        <v>44076.697916666664</v>
      </c>
      <c r="B165">
        <v>1813</v>
      </c>
      <c r="C165">
        <v>-2</v>
      </c>
      <c r="D165">
        <v>1843</v>
      </c>
    </row>
    <row r="166" spans="1:4" x14ac:dyDescent="0.2">
      <c r="A166" s="1">
        <v>44076.708333333336</v>
      </c>
      <c r="B166">
        <v>1789</v>
      </c>
      <c r="C166">
        <v>-180</v>
      </c>
      <c r="D166">
        <v>1611</v>
      </c>
    </row>
    <row r="167" spans="1:4" x14ac:dyDescent="0.2">
      <c r="A167" s="1">
        <v>44076.71875</v>
      </c>
      <c r="B167">
        <v>1810</v>
      </c>
      <c r="C167">
        <v>372</v>
      </c>
      <c r="D167">
        <v>2130</v>
      </c>
    </row>
    <row r="168" spans="1:4" x14ac:dyDescent="0.2">
      <c r="A168" s="1">
        <v>44076.729166666664</v>
      </c>
      <c r="B168">
        <v>1799</v>
      </c>
      <c r="C168">
        <v>-2</v>
      </c>
      <c r="D168">
        <v>1819</v>
      </c>
    </row>
    <row r="169" spans="1:4" x14ac:dyDescent="0.2">
      <c r="A169" s="1">
        <v>44076.739583333336</v>
      </c>
      <c r="B169">
        <v>1814</v>
      </c>
      <c r="C169">
        <v>329</v>
      </c>
      <c r="D169">
        <v>2136</v>
      </c>
    </row>
    <row r="170" spans="1:4" x14ac:dyDescent="0.2">
      <c r="A170" s="1">
        <v>44076.75</v>
      </c>
      <c r="B170">
        <v>1823</v>
      </c>
      <c r="C170">
        <v>136</v>
      </c>
      <c r="D170">
        <v>1984</v>
      </c>
    </row>
    <row r="171" spans="1:4" x14ac:dyDescent="0.2">
      <c r="A171" s="1">
        <v>44076.760416666664</v>
      </c>
      <c r="B171">
        <v>1810</v>
      </c>
      <c r="C171">
        <v>121</v>
      </c>
      <c r="D171">
        <v>1945</v>
      </c>
    </row>
    <row r="172" spans="1:4" x14ac:dyDescent="0.2">
      <c r="A172" s="1">
        <v>44076.770833333336</v>
      </c>
      <c r="B172">
        <v>1814</v>
      </c>
      <c r="C172">
        <v>296</v>
      </c>
      <c r="D172">
        <v>2075</v>
      </c>
    </row>
    <row r="173" spans="1:4" x14ac:dyDescent="0.2">
      <c r="A173" s="1">
        <v>44076.78125</v>
      </c>
      <c r="B173">
        <v>1821</v>
      </c>
      <c r="C173">
        <v>323</v>
      </c>
      <c r="D173">
        <v>2130</v>
      </c>
    </row>
    <row r="174" spans="1:4" x14ac:dyDescent="0.2">
      <c r="A174" s="1">
        <v>44076.791666666664</v>
      </c>
      <c r="B174">
        <v>1813</v>
      </c>
      <c r="C174">
        <v>222</v>
      </c>
      <c r="D174">
        <v>2025</v>
      </c>
    </row>
    <row r="175" spans="1:4" x14ac:dyDescent="0.2">
      <c r="A175" s="1">
        <v>44076.802083333336</v>
      </c>
      <c r="B175">
        <v>1810</v>
      </c>
      <c r="C175">
        <v>283</v>
      </c>
      <c r="D175">
        <v>2236</v>
      </c>
    </row>
    <row r="176" spans="1:4" x14ac:dyDescent="0.2">
      <c r="A176" s="1">
        <v>44076.8125</v>
      </c>
      <c r="B176">
        <v>1821</v>
      </c>
      <c r="C176">
        <v>623</v>
      </c>
      <c r="D176">
        <v>2283</v>
      </c>
    </row>
    <row r="177" spans="1:4" x14ac:dyDescent="0.2">
      <c r="A177" s="1">
        <v>44076.822916666664</v>
      </c>
      <c r="B177">
        <v>1823</v>
      </c>
      <c r="C177">
        <v>24</v>
      </c>
      <c r="D177">
        <v>1870</v>
      </c>
    </row>
    <row r="178" spans="1:4" x14ac:dyDescent="0.2">
      <c r="A178" s="1">
        <v>44076.833333333336</v>
      </c>
      <c r="B178">
        <v>1803</v>
      </c>
      <c r="C178">
        <v>-97</v>
      </c>
      <c r="D178">
        <v>1674</v>
      </c>
    </row>
    <row r="179" spans="1:4" x14ac:dyDescent="0.2">
      <c r="A179" s="1">
        <v>44076.84375</v>
      </c>
      <c r="B179">
        <v>1809</v>
      </c>
      <c r="C179">
        <v>345</v>
      </c>
      <c r="D179">
        <v>2220</v>
      </c>
    </row>
    <row r="180" spans="1:4" x14ac:dyDescent="0.2">
      <c r="A180" s="1">
        <v>44076.854166666664</v>
      </c>
      <c r="B180">
        <v>1815</v>
      </c>
      <c r="C180">
        <v>317</v>
      </c>
      <c r="D180">
        <v>2144</v>
      </c>
    </row>
    <row r="181" spans="1:4" x14ac:dyDescent="0.2">
      <c r="A181" s="1">
        <v>44076.864583333336</v>
      </c>
      <c r="B181">
        <v>1795</v>
      </c>
      <c r="C181">
        <v>620</v>
      </c>
      <c r="D181">
        <v>2548</v>
      </c>
    </row>
    <row r="182" spans="1:4" x14ac:dyDescent="0.2">
      <c r="A182" s="1">
        <v>44076.875</v>
      </c>
      <c r="B182">
        <v>1813</v>
      </c>
      <c r="C182">
        <v>854</v>
      </c>
      <c r="D182">
        <v>2689</v>
      </c>
    </row>
    <row r="183" spans="1:4" x14ac:dyDescent="0.2">
      <c r="A183" s="1">
        <v>44076.885416666664</v>
      </c>
      <c r="B183">
        <v>1817</v>
      </c>
      <c r="C183">
        <v>963</v>
      </c>
      <c r="D183">
        <v>2764</v>
      </c>
    </row>
    <row r="184" spans="1:4" x14ac:dyDescent="0.2">
      <c r="A184" s="1">
        <v>44076.895833333336</v>
      </c>
      <c r="B184">
        <v>1784</v>
      </c>
      <c r="C184">
        <v>803</v>
      </c>
      <c r="D184">
        <v>2628</v>
      </c>
    </row>
    <row r="185" spans="1:4" x14ac:dyDescent="0.2">
      <c r="A185" s="1">
        <v>44076.90625</v>
      </c>
      <c r="B185">
        <v>1802</v>
      </c>
      <c r="C185">
        <v>822</v>
      </c>
      <c r="D185">
        <v>2647</v>
      </c>
    </row>
    <row r="186" spans="1:4" x14ac:dyDescent="0.2">
      <c r="A186" s="1">
        <v>44076.916666666664</v>
      </c>
      <c r="B186">
        <v>1814</v>
      </c>
      <c r="C186">
        <v>814</v>
      </c>
      <c r="D186">
        <v>2646</v>
      </c>
    </row>
    <row r="187" spans="1:4" x14ac:dyDescent="0.2">
      <c r="A187" s="1">
        <v>44076.927083333336</v>
      </c>
      <c r="B187">
        <v>1807</v>
      </c>
      <c r="C187">
        <v>1033</v>
      </c>
      <c r="D187">
        <v>2852</v>
      </c>
    </row>
    <row r="188" spans="1:4" x14ac:dyDescent="0.2">
      <c r="A188" s="1">
        <v>44076.9375</v>
      </c>
      <c r="B188">
        <v>1811</v>
      </c>
      <c r="C188">
        <v>1076</v>
      </c>
      <c r="D188">
        <v>2897</v>
      </c>
    </row>
    <row r="189" spans="1:4" x14ac:dyDescent="0.2">
      <c r="A189" s="1">
        <v>44076.947916666664</v>
      </c>
      <c r="B189">
        <v>1788</v>
      </c>
      <c r="C189">
        <v>1221</v>
      </c>
      <c r="D189">
        <v>2989</v>
      </c>
    </row>
    <row r="190" spans="1:4" x14ac:dyDescent="0.2">
      <c r="A190" s="1">
        <v>44076.958333333336</v>
      </c>
      <c r="B190">
        <v>1811</v>
      </c>
      <c r="C190">
        <v>1055</v>
      </c>
      <c r="D190">
        <v>2853</v>
      </c>
    </row>
    <row r="191" spans="1:4" x14ac:dyDescent="0.2">
      <c r="A191" s="1">
        <v>44076.96875</v>
      </c>
      <c r="B191">
        <v>1808</v>
      </c>
      <c r="C191">
        <v>943</v>
      </c>
      <c r="D191">
        <v>2772</v>
      </c>
    </row>
    <row r="192" spans="1:4" x14ac:dyDescent="0.2">
      <c r="A192" s="1">
        <v>44076.979166666664</v>
      </c>
      <c r="B192">
        <v>1804</v>
      </c>
      <c r="C192">
        <v>886</v>
      </c>
      <c r="D192">
        <v>2702</v>
      </c>
    </row>
    <row r="193" spans="1:4" x14ac:dyDescent="0.2">
      <c r="A193" s="1">
        <v>44076.989583333336</v>
      </c>
      <c r="B193">
        <v>1809</v>
      </c>
      <c r="C193">
        <v>770</v>
      </c>
      <c r="D193">
        <v>2559</v>
      </c>
    </row>
    <row r="194" spans="1:4" x14ac:dyDescent="0.2">
      <c r="A194" s="1">
        <v>44077</v>
      </c>
      <c r="B194">
        <v>1811</v>
      </c>
      <c r="C194">
        <v>1242</v>
      </c>
      <c r="D194">
        <v>3058</v>
      </c>
    </row>
    <row r="195" spans="1:4" x14ac:dyDescent="0.2">
      <c r="A195" s="1">
        <v>44077.010416666664</v>
      </c>
      <c r="B195">
        <v>1819</v>
      </c>
      <c r="C195">
        <v>987</v>
      </c>
      <c r="D195">
        <v>2785</v>
      </c>
    </row>
    <row r="196" spans="1:4" x14ac:dyDescent="0.2">
      <c r="A196" s="1">
        <v>44077.020833333336</v>
      </c>
      <c r="B196">
        <v>1821</v>
      </c>
      <c r="C196">
        <v>1229</v>
      </c>
      <c r="D196">
        <v>2984</v>
      </c>
    </row>
    <row r="197" spans="1:4" x14ac:dyDescent="0.2">
      <c r="A197" s="1">
        <v>44077.03125</v>
      </c>
      <c r="B197">
        <v>1812</v>
      </c>
      <c r="C197">
        <v>885</v>
      </c>
      <c r="D197">
        <v>2772</v>
      </c>
    </row>
    <row r="198" spans="1:4" x14ac:dyDescent="0.2">
      <c r="A198" s="1">
        <v>44077.041666666664</v>
      </c>
      <c r="B198">
        <v>1815</v>
      </c>
      <c r="C198">
        <v>674</v>
      </c>
      <c r="D198">
        <v>2491</v>
      </c>
    </row>
    <row r="199" spans="1:4" x14ac:dyDescent="0.2">
      <c r="A199" s="1">
        <v>44077.052083333336</v>
      </c>
      <c r="B199">
        <v>1816</v>
      </c>
      <c r="C199">
        <v>690</v>
      </c>
      <c r="D199">
        <v>2495</v>
      </c>
    </row>
    <row r="200" spans="1:4" x14ac:dyDescent="0.2">
      <c r="A200" s="1">
        <v>44077.0625</v>
      </c>
      <c r="B200">
        <v>1807</v>
      </c>
      <c r="C200">
        <v>593</v>
      </c>
      <c r="D200">
        <v>2405</v>
      </c>
    </row>
    <row r="201" spans="1:4" x14ac:dyDescent="0.2">
      <c r="A201" s="1">
        <v>44077.072916666664</v>
      </c>
      <c r="B201">
        <v>1797</v>
      </c>
      <c r="C201">
        <v>309</v>
      </c>
      <c r="D201">
        <v>2106</v>
      </c>
    </row>
    <row r="202" spans="1:4" x14ac:dyDescent="0.2">
      <c r="A202" s="1">
        <v>44077.083333333336</v>
      </c>
      <c r="B202">
        <v>1806</v>
      </c>
      <c r="C202">
        <v>273</v>
      </c>
      <c r="D202">
        <v>2079</v>
      </c>
    </row>
    <row r="203" spans="1:4" x14ac:dyDescent="0.2">
      <c r="A203" s="1">
        <v>44077.09375</v>
      </c>
      <c r="B203">
        <v>1805</v>
      </c>
      <c r="C203">
        <v>185</v>
      </c>
      <c r="D203">
        <v>2005</v>
      </c>
    </row>
    <row r="204" spans="1:4" x14ac:dyDescent="0.2">
      <c r="A204" s="1">
        <v>44077.104166666664</v>
      </c>
      <c r="B204">
        <v>1809</v>
      </c>
      <c r="C204">
        <v>83</v>
      </c>
      <c r="D204">
        <v>1893</v>
      </c>
    </row>
    <row r="205" spans="1:4" x14ac:dyDescent="0.2">
      <c r="A205" s="1">
        <v>44077.114583333336</v>
      </c>
      <c r="B205">
        <v>1807</v>
      </c>
      <c r="C205">
        <v>305</v>
      </c>
      <c r="D205">
        <v>2104</v>
      </c>
    </row>
    <row r="206" spans="1:4" x14ac:dyDescent="0.2">
      <c r="A206" s="1">
        <v>44077.125</v>
      </c>
      <c r="B206">
        <v>1812</v>
      </c>
      <c r="C206">
        <v>211</v>
      </c>
      <c r="D206">
        <v>2016</v>
      </c>
    </row>
    <row r="207" spans="1:4" x14ac:dyDescent="0.2">
      <c r="A207" s="1">
        <v>44077.135416666664</v>
      </c>
      <c r="B207">
        <v>1817</v>
      </c>
      <c r="C207">
        <v>253</v>
      </c>
      <c r="D207">
        <v>2069</v>
      </c>
    </row>
    <row r="208" spans="1:4" x14ac:dyDescent="0.2">
      <c r="A208" s="1">
        <v>44077.145833333336</v>
      </c>
      <c r="B208">
        <v>1793</v>
      </c>
      <c r="C208">
        <v>104</v>
      </c>
      <c r="D208">
        <v>1895</v>
      </c>
    </row>
    <row r="209" spans="1:4" x14ac:dyDescent="0.2">
      <c r="A209" s="1">
        <v>44077.15625</v>
      </c>
      <c r="B209">
        <v>1804</v>
      </c>
      <c r="C209">
        <v>17</v>
      </c>
      <c r="D209">
        <v>1821</v>
      </c>
    </row>
    <row r="210" spans="1:4" x14ac:dyDescent="0.2">
      <c r="A210" s="1">
        <v>44077.166666666664</v>
      </c>
      <c r="B210">
        <v>1799</v>
      </c>
      <c r="C210">
        <v>-83</v>
      </c>
      <c r="D210">
        <v>1721</v>
      </c>
    </row>
    <row r="211" spans="1:4" x14ac:dyDescent="0.2">
      <c r="A211" s="1">
        <v>44077.177083333336</v>
      </c>
      <c r="B211">
        <v>1799</v>
      </c>
      <c r="C211">
        <v>-7</v>
      </c>
      <c r="D211">
        <v>1795</v>
      </c>
    </row>
    <row r="212" spans="1:4" x14ac:dyDescent="0.2">
      <c r="A212" s="1">
        <v>44077.1875</v>
      </c>
      <c r="B212">
        <v>1814</v>
      </c>
      <c r="C212">
        <v>-126</v>
      </c>
      <c r="D212">
        <v>1707</v>
      </c>
    </row>
    <row r="213" spans="1:4" x14ac:dyDescent="0.2">
      <c r="A213" s="1">
        <v>44077.197916666664</v>
      </c>
      <c r="B213">
        <v>1809</v>
      </c>
      <c r="C213">
        <v>27</v>
      </c>
      <c r="D213">
        <v>1858</v>
      </c>
    </row>
    <row r="214" spans="1:4" x14ac:dyDescent="0.2">
      <c r="A214" s="1">
        <v>44077.208333333336</v>
      </c>
      <c r="B214">
        <v>1819</v>
      </c>
      <c r="C214">
        <v>-137</v>
      </c>
      <c r="D214">
        <v>1675</v>
      </c>
    </row>
    <row r="215" spans="1:4" x14ac:dyDescent="0.2">
      <c r="A215" s="1">
        <v>44077.21875</v>
      </c>
      <c r="B215">
        <v>1820</v>
      </c>
      <c r="C215">
        <v>37</v>
      </c>
      <c r="D215">
        <v>1855</v>
      </c>
    </row>
    <row r="216" spans="1:4" x14ac:dyDescent="0.2">
      <c r="A216" s="1">
        <v>44077.229166666664</v>
      </c>
      <c r="B216">
        <v>1824</v>
      </c>
      <c r="C216">
        <v>444</v>
      </c>
      <c r="D216">
        <v>2273</v>
      </c>
    </row>
    <row r="217" spans="1:4" x14ac:dyDescent="0.2">
      <c r="A217" s="1">
        <v>44077.239583333336</v>
      </c>
      <c r="B217">
        <v>1817</v>
      </c>
      <c r="C217">
        <v>601</v>
      </c>
      <c r="D217">
        <v>2420</v>
      </c>
    </row>
    <row r="218" spans="1:4" x14ac:dyDescent="0.2">
      <c r="A218" s="1">
        <v>44077.25</v>
      </c>
      <c r="B218">
        <v>1805</v>
      </c>
      <c r="C218">
        <v>313</v>
      </c>
      <c r="D218">
        <v>2128</v>
      </c>
    </row>
    <row r="219" spans="1:4" x14ac:dyDescent="0.2">
      <c r="A219" s="1">
        <v>44077.260416666664</v>
      </c>
      <c r="B219">
        <v>1818</v>
      </c>
      <c r="C219">
        <v>752</v>
      </c>
      <c r="D219">
        <v>2572</v>
      </c>
    </row>
    <row r="220" spans="1:4" x14ac:dyDescent="0.2">
      <c r="A220" s="1">
        <v>44077.270833333336</v>
      </c>
      <c r="B220">
        <v>1809</v>
      </c>
      <c r="C220">
        <v>979</v>
      </c>
      <c r="D220">
        <v>2785</v>
      </c>
    </row>
    <row r="221" spans="1:4" x14ac:dyDescent="0.2">
      <c r="A221" s="1">
        <v>44077.28125</v>
      </c>
      <c r="B221">
        <v>1805</v>
      </c>
      <c r="C221">
        <v>1002</v>
      </c>
      <c r="D221">
        <v>2787</v>
      </c>
    </row>
    <row r="222" spans="1:4" x14ac:dyDescent="0.2">
      <c r="A222" s="1">
        <v>44077.291666666664</v>
      </c>
      <c r="B222">
        <v>1822</v>
      </c>
      <c r="C222">
        <v>1495</v>
      </c>
      <c r="D222">
        <v>3301</v>
      </c>
    </row>
    <row r="223" spans="1:4" x14ac:dyDescent="0.2">
      <c r="A223" s="1">
        <v>44077.302083333336</v>
      </c>
      <c r="B223">
        <v>1814</v>
      </c>
      <c r="C223">
        <v>918</v>
      </c>
      <c r="D223">
        <v>2745</v>
      </c>
    </row>
    <row r="224" spans="1:4" x14ac:dyDescent="0.2">
      <c r="A224" s="1">
        <v>44077.3125</v>
      </c>
      <c r="B224">
        <v>1806</v>
      </c>
      <c r="C224">
        <v>962</v>
      </c>
      <c r="D224">
        <v>2721</v>
      </c>
    </row>
    <row r="225" spans="1:4" x14ac:dyDescent="0.2">
      <c r="A225" s="1">
        <v>44077.322916666664</v>
      </c>
      <c r="B225">
        <v>1812</v>
      </c>
      <c r="C225">
        <v>1091</v>
      </c>
      <c r="D225">
        <v>2953</v>
      </c>
    </row>
    <row r="226" spans="1:4" x14ac:dyDescent="0.2">
      <c r="A226" s="1">
        <v>44077.333333333336</v>
      </c>
      <c r="B226">
        <v>1806</v>
      </c>
      <c r="C226">
        <v>860</v>
      </c>
      <c r="D226">
        <v>2568</v>
      </c>
    </row>
    <row r="227" spans="1:4" x14ac:dyDescent="0.2">
      <c r="A227" s="1">
        <v>44077.34375</v>
      </c>
      <c r="B227">
        <v>1809</v>
      </c>
      <c r="C227">
        <v>1074</v>
      </c>
      <c r="D227">
        <v>2930</v>
      </c>
    </row>
    <row r="228" spans="1:4" x14ac:dyDescent="0.2">
      <c r="A228" s="1">
        <v>44077.354166666664</v>
      </c>
      <c r="B228">
        <v>1827</v>
      </c>
      <c r="C228">
        <v>1167</v>
      </c>
      <c r="D228">
        <v>3025</v>
      </c>
    </row>
    <row r="229" spans="1:4" x14ac:dyDescent="0.2">
      <c r="A229" s="1">
        <v>44077.364583333336</v>
      </c>
      <c r="B229">
        <v>1813</v>
      </c>
      <c r="C229">
        <v>914</v>
      </c>
      <c r="D229">
        <v>2693</v>
      </c>
    </row>
    <row r="230" spans="1:4" x14ac:dyDescent="0.2">
      <c r="A230" s="1">
        <v>44077.375</v>
      </c>
      <c r="B230">
        <v>1814</v>
      </c>
      <c r="C230">
        <v>1091</v>
      </c>
      <c r="D230">
        <v>2891</v>
      </c>
    </row>
    <row r="231" spans="1:4" x14ac:dyDescent="0.2">
      <c r="A231" s="1">
        <v>44077.385416666664</v>
      </c>
      <c r="B231">
        <v>1803</v>
      </c>
      <c r="C231">
        <v>895</v>
      </c>
      <c r="D231">
        <v>2679</v>
      </c>
    </row>
    <row r="232" spans="1:4" x14ac:dyDescent="0.2">
      <c r="A232" s="1">
        <v>44077.395833333336</v>
      </c>
      <c r="B232">
        <v>1819</v>
      </c>
      <c r="C232">
        <v>922</v>
      </c>
      <c r="D232">
        <v>2754</v>
      </c>
    </row>
    <row r="233" spans="1:4" x14ac:dyDescent="0.2">
      <c r="A233" s="1">
        <v>44077.40625</v>
      </c>
      <c r="B233">
        <v>1804</v>
      </c>
      <c r="C233">
        <v>1037</v>
      </c>
      <c r="D233">
        <v>2814</v>
      </c>
    </row>
    <row r="234" spans="1:4" x14ac:dyDescent="0.2">
      <c r="A234" s="1">
        <v>44077.416666666664</v>
      </c>
      <c r="B234">
        <v>1817</v>
      </c>
      <c r="C234">
        <v>1047</v>
      </c>
      <c r="D234">
        <v>2832</v>
      </c>
    </row>
    <row r="235" spans="1:4" x14ac:dyDescent="0.2">
      <c r="A235" s="1">
        <v>44077.427083333336</v>
      </c>
      <c r="B235">
        <v>1812</v>
      </c>
      <c r="C235">
        <v>883</v>
      </c>
      <c r="D235">
        <v>2674</v>
      </c>
    </row>
    <row r="236" spans="1:4" x14ac:dyDescent="0.2">
      <c r="A236" s="1">
        <v>44077.4375</v>
      </c>
      <c r="B236">
        <v>1809</v>
      </c>
      <c r="C236">
        <v>440</v>
      </c>
      <c r="D236">
        <v>2218</v>
      </c>
    </row>
    <row r="237" spans="1:4" x14ac:dyDescent="0.2">
      <c r="A237" s="1">
        <v>44077.447916666664</v>
      </c>
      <c r="B237">
        <v>1812</v>
      </c>
      <c r="C237">
        <v>302</v>
      </c>
      <c r="D237">
        <v>2098</v>
      </c>
    </row>
    <row r="238" spans="1:4" x14ac:dyDescent="0.2">
      <c r="A238" s="1">
        <v>44077.458333333336</v>
      </c>
      <c r="B238">
        <v>1806</v>
      </c>
      <c r="C238">
        <v>346</v>
      </c>
      <c r="D238">
        <v>2175</v>
      </c>
    </row>
    <row r="239" spans="1:4" x14ac:dyDescent="0.2">
      <c r="A239" s="1">
        <v>44077.46875</v>
      </c>
      <c r="B239">
        <v>1813</v>
      </c>
      <c r="C239">
        <v>396</v>
      </c>
      <c r="D239">
        <v>2189</v>
      </c>
    </row>
    <row r="240" spans="1:4" x14ac:dyDescent="0.2">
      <c r="A240" s="1">
        <v>44077.479166666664</v>
      </c>
      <c r="B240">
        <v>1822</v>
      </c>
      <c r="C240">
        <v>570</v>
      </c>
      <c r="D240">
        <v>2380</v>
      </c>
    </row>
    <row r="241" spans="1:4" x14ac:dyDescent="0.2">
      <c r="A241" s="1">
        <v>44077.489583333336</v>
      </c>
      <c r="B241">
        <v>1808</v>
      </c>
      <c r="C241">
        <v>640</v>
      </c>
      <c r="D241">
        <v>2451</v>
      </c>
    </row>
    <row r="242" spans="1:4" x14ac:dyDescent="0.2">
      <c r="A242" s="1">
        <v>44077.5</v>
      </c>
      <c r="B242">
        <v>1825</v>
      </c>
      <c r="C242">
        <v>410</v>
      </c>
      <c r="D242">
        <v>2239</v>
      </c>
    </row>
    <row r="243" spans="1:4" x14ac:dyDescent="0.2">
      <c r="A243" s="1">
        <v>44077.510416666664</v>
      </c>
      <c r="B243">
        <v>1821</v>
      </c>
      <c r="C243">
        <v>878</v>
      </c>
      <c r="D243">
        <v>2660</v>
      </c>
    </row>
    <row r="244" spans="1:4" x14ac:dyDescent="0.2">
      <c r="A244" s="1">
        <v>44077.520833333336</v>
      </c>
      <c r="B244">
        <v>1812</v>
      </c>
      <c r="C244">
        <v>685</v>
      </c>
      <c r="D244">
        <v>2477</v>
      </c>
    </row>
    <row r="245" spans="1:4" x14ac:dyDescent="0.2">
      <c r="A245" s="1">
        <v>44077.53125</v>
      </c>
      <c r="B245">
        <v>1811</v>
      </c>
      <c r="C245">
        <v>268</v>
      </c>
      <c r="D245">
        <v>2073</v>
      </c>
    </row>
    <row r="246" spans="1:4" x14ac:dyDescent="0.2">
      <c r="A246" s="1">
        <v>44077.541666666664</v>
      </c>
      <c r="B246">
        <v>1806</v>
      </c>
      <c r="C246">
        <v>242</v>
      </c>
      <c r="D246">
        <v>2215</v>
      </c>
    </row>
    <row r="247" spans="1:4" x14ac:dyDescent="0.2">
      <c r="A247" s="1">
        <v>44077.552083333336</v>
      </c>
      <c r="B247">
        <v>1799</v>
      </c>
      <c r="C247">
        <v>578</v>
      </c>
      <c r="D247">
        <v>2390</v>
      </c>
    </row>
    <row r="248" spans="1:4" x14ac:dyDescent="0.2">
      <c r="A248" s="1">
        <v>44077.5625</v>
      </c>
      <c r="B248">
        <v>1806</v>
      </c>
      <c r="C248">
        <v>495</v>
      </c>
      <c r="D248">
        <v>2266</v>
      </c>
    </row>
    <row r="249" spans="1:4" x14ac:dyDescent="0.2">
      <c r="A249" s="1">
        <v>44077.572916666664</v>
      </c>
      <c r="B249">
        <v>1823</v>
      </c>
      <c r="C249">
        <v>297</v>
      </c>
      <c r="D249">
        <v>1973</v>
      </c>
    </row>
    <row r="250" spans="1:4" x14ac:dyDescent="0.2">
      <c r="A250" s="1">
        <v>44077.583333333336</v>
      </c>
      <c r="B250">
        <v>1829</v>
      </c>
      <c r="C250">
        <v>-256</v>
      </c>
      <c r="D250">
        <v>1741</v>
      </c>
    </row>
    <row r="251" spans="1:4" x14ac:dyDescent="0.2">
      <c r="A251" s="1">
        <v>44077.59375</v>
      </c>
      <c r="B251">
        <v>1816</v>
      </c>
      <c r="C251">
        <v>-421</v>
      </c>
      <c r="D251">
        <v>1514</v>
      </c>
    </row>
    <row r="252" spans="1:4" x14ac:dyDescent="0.2">
      <c r="A252" s="1">
        <v>44077.604166666664</v>
      </c>
      <c r="B252">
        <v>1812</v>
      </c>
      <c r="C252">
        <v>206</v>
      </c>
      <c r="D252">
        <v>2010</v>
      </c>
    </row>
    <row r="253" spans="1:4" x14ac:dyDescent="0.2">
      <c r="A253" s="1">
        <v>44077.614583333336</v>
      </c>
      <c r="B253">
        <v>1818</v>
      </c>
      <c r="C253">
        <v>-242</v>
      </c>
      <c r="D253">
        <v>1585</v>
      </c>
    </row>
    <row r="254" spans="1:4" x14ac:dyDescent="0.2">
      <c r="A254" s="1">
        <v>44077.625</v>
      </c>
      <c r="B254">
        <v>1793</v>
      </c>
      <c r="C254">
        <v>-181</v>
      </c>
      <c r="D254">
        <v>1587</v>
      </c>
    </row>
    <row r="255" spans="1:4" x14ac:dyDescent="0.2">
      <c r="A255" s="1">
        <v>44077.635416666664</v>
      </c>
      <c r="B255">
        <v>1803</v>
      </c>
      <c r="C255">
        <v>-504</v>
      </c>
      <c r="D255">
        <v>1297</v>
      </c>
    </row>
    <row r="256" spans="1:4" x14ac:dyDescent="0.2">
      <c r="A256" s="1">
        <v>44077.645833333336</v>
      </c>
      <c r="B256">
        <v>1828</v>
      </c>
      <c r="C256">
        <v>-154</v>
      </c>
      <c r="D256">
        <v>1660</v>
      </c>
    </row>
    <row r="257" spans="1:4" x14ac:dyDescent="0.2">
      <c r="A257" s="1">
        <v>44077.65625</v>
      </c>
      <c r="B257">
        <v>1808</v>
      </c>
      <c r="C257">
        <v>-401</v>
      </c>
      <c r="D257">
        <v>1431</v>
      </c>
    </row>
    <row r="258" spans="1:4" x14ac:dyDescent="0.2">
      <c r="A258" s="1">
        <v>44077.666666666664</v>
      </c>
      <c r="B258">
        <v>1805</v>
      </c>
      <c r="C258">
        <v>-286</v>
      </c>
      <c r="D258">
        <v>1513</v>
      </c>
    </row>
    <row r="259" spans="1:4" x14ac:dyDescent="0.2">
      <c r="A259" s="1">
        <v>44077.677083333336</v>
      </c>
      <c r="B259">
        <v>1830</v>
      </c>
      <c r="C259">
        <v>66</v>
      </c>
      <c r="D259">
        <v>1897</v>
      </c>
    </row>
    <row r="260" spans="1:4" x14ac:dyDescent="0.2">
      <c r="A260" s="1">
        <v>44077.6875</v>
      </c>
      <c r="B260">
        <v>1814</v>
      </c>
      <c r="C260">
        <v>-122</v>
      </c>
      <c r="D260">
        <v>1684</v>
      </c>
    </row>
    <row r="261" spans="1:4" x14ac:dyDescent="0.2">
      <c r="A261" s="1">
        <v>44077.697916666664</v>
      </c>
      <c r="B261">
        <v>1818</v>
      </c>
      <c r="C261">
        <v>-29</v>
      </c>
      <c r="D261">
        <v>1785</v>
      </c>
    </row>
    <row r="262" spans="1:4" x14ac:dyDescent="0.2">
      <c r="A262" s="1">
        <v>44077.708333333336</v>
      </c>
      <c r="B262">
        <v>1811</v>
      </c>
      <c r="C262">
        <v>-318</v>
      </c>
      <c r="D262">
        <v>1524</v>
      </c>
    </row>
    <row r="263" spans="1:4" x14ac:dyDescent="0.2">
      <c r="A263" s="1">
        <v>44077.71875</v>
      </c>
      <c r="B263">
        <v>1814</v>
      </c>
      <c r="C263">
        <v>6</v>
      </c>
      <c r="D263">
        <v>1834</v>
      </c>
    </row>
    <row r="264" spans="1:4" x14ac:dyDescent="0.2">
      <c r="A264" s="1">
        <v>44077.729166666664</v>
      </c>
      <c r="B264">
        <v>1811</v>
      </c>
      <c r="C264">
        <v>168</v>
      </c>
      <c r="D264">
        <v>1980</v>
      </c>
    </row>
    <row r="265" spans="1:4" x14ac:dyDescent="0.2">
      <c r="A265" s="1">
        <v>44077.739583333336</v>
      </c>
      <c r="B265">
        <v>1811</v>
      </c>
      <c r="C265">
        <v>142</v>
      </c>
      <c r="D265">
        <v>1956</v>
      </c>
    </row>
    <row r="266" spans="1:4" x14ac:dyDescent="0.2">
      <c r="A266" s="1">
        <v>44077.75</v>
      </c>
      <c r="B266">
        <v>1804</v>
      </c>
      <c r="C266">
        <v>-51</v>
      </c>
      <c r="D266">
        <v>1775</v>
      </c>
    </row>
    <row r="267" spans="1:4" x14ac:dyDescent="0.2">
      <c r="A267" s="1">
        <v>44077.760416666664</v>
      </c>
      <c r="B267">
        <v>1802</v>
      </c>
      <c r="C267">
        <v>353</v>
      </c>
      <c r="D267">
        <v>2232</v>
      </c>
    </row>
    <row r="268" spans="1:4" x14ac:dyDescent="0.2">
      <c r="A268" s="1">
        <v>44077.770833333336</v>
      </c>
      <c r="B268">
        <v>1820</v>
      </c>
      <c r="C268">
        <v>647</v>
      </c>
      <c r="D268">
        <v>2307</v>
      </c>
    </row>
    <row r="269" spans="1:4" x14ac:dyDescent="0.2">
      <c r="A269" s="1">
        <v>44077.78125</v>
      </c>
      <c r="B269">
        <v>1788</v>
      </c>
      <c r="C269">
        <v>372</v>
      </c>
      <c r="D269">
        <v>2102</v>
      </c>
    </row>
    <row r="270" spans="1:4" x14ac:dyDescent="0.2">
      <c r="A270" s="1">
        <v>44077.791666666664</v>
      </c>
      <c r="B270">
        <v>1807</v>
      </c>
      <c r="C270">
        <v>490</v>
      </c>
      <c r="D270">
        <v>2255</v>
      </c>
    </row>
    <row r="271" spans="1:4" x14ac:dyDescent="0.2">
      <c r="A271" s="1">
        <v>44077.802083333336</v>
      </c>
      <c r="B271">
        <v>1804</v>
      </c>
      <c r="C271">
        <v>771</v>
      </c>
      <c r="D271">
        <v>2484</v>
      </c>
    </row>
    <row r="272" spans="1:4" x14ac:dyDescent="0.2">
      <c r="A272" s="1">
        <v>44077.8125</v>
      </c>
      <c r="B272">
        <v>1811</v>
      </c>
      <c r="C272">
        <v>505</v>
      </c>
      <c r="D272">
        <v>2243</v>
      </c>
    </row>
    <row r="273" spans="1:4" x14ac:dyDescent="0.2">
      <c r="A273" s="1">
        <v>44077.822916666664</v>
      </c>
      <c r="B273">
        <v>1811</v>
      </c>
      <c r="C273">
        <v>144</v>
      </c>
      <c r="D273">
        <v>2074</v>
      </c>
    </row>
    <row r="274" spans="1:4" x14ac:dyDescent="0.2">
      <c r="A274" s="1">
        <v>44077.833333333336</v>
      </c>
      <c r="B274">
        <v>1814</v>
      </c>
      <c r="C274">
        <v>357</v>
      </c>
      <c r="D274">
        <v>2314</v>
      </c>
    </row>
    <row r="275" spans="1:4" x14ac:dyDescent="0.2">
      <c r="A275" s="1">
        <v>44077.84375</v>
      </c>
      <c r="B275">
        <v>1809</v>
      </c>
      <c r="C275">
        <v>695</v>
      </c>
      <c r="D275">
        <v>2433</v>
      </c>
    </row>
    <row r="276" spans="1:4" x14ac:dyDescent="0.2">
      <c r="A276" s="1">
        <v>44077.854166666664</v>
      </c>
      <c r="B276">
        <v>1798</v>
      </c>
      <c r="C276">
        <v>729</v>
      </c>
      <c r="D276">
        <v>2547</v>
      </c>
    </row>
    <row r="277" spans="1:4" x14ac:dyDescent="0.2">
      <c r="A277" s="1">
        <v>44077.864583333336</v>
      </c>
      <c r="B277">
        <v>1809</v>
      </c>
      <c r="C277">
        <v>753</v>
      </c>
      <c r="D277">
        <v>2708</v>
      </c>
    </row>
    <row r="278" spans="1:4" x14ac:dyDescent="0.2">
      <c r="A278" s="1">
        <v>44077.875</v>
      </c>
      <c r="B278">
        <v>1809</v>
      </c>
      <c r="C278">
        <v>765</v>
      </c>
      <c r="D278">
        <v>2575</v>
      </c>
    </row>
    <row r="279" spans="1:4" x14ac:dyDescent="0.2">
      <c r="A279" s="1">
        <v>44077.885416666664</v>
      </c>
      <c r="B279">
        <v>1810</v>
      </c>
      <c r="C279">
        <v>1487</v>
      </c>
      <c r="D279">
        <v>3340</v>
      </c>
    </row>
    <row r="280" spans="1:4" x14ac:dyDescent="0.2">
      <c r="A280" s="1">
        <v>44077.895833333336</v>
      </c>
      <c r="B280">
        <v>1803</v>
      </c>
      <c r="C280">
        <v>924</v>
      </c>
      <c r="D280">
        <v>2725</v>
      </c>
    </row>
    <row r="281" spans="1:4" x14ac:dyDescent="0.2">
      <c r="A281" s="1">
        <v>44077.90625</v>
      </c>
      <c r="B281">
        <v>1808</v>
      </c>
      <c r="C281">
        <v>922</v>
      </c>
      <c r="D281">
        <v>2738</v>
      </c>
    </row>
    <row r="282" spans="1:4" x14ac:dyDescent="0.2">
      <c r="A282" s="1">
        <v>44077.916666666664</v>
      </c>
      <c r="B282">
        <v>1822</v>
      </c>
      <c r="C282">
        <v>1143</v>
      </c>
      <c r="D282">
        <v>2826</v>
      </c>
    </row>
    <row r="283" spans="1:4" x14ac:dyDescent="0.2">
      <c r="A283" s="1">
        <v>44077.927083333336</v>
      </c>
      <c r="B283">
        <v>1805</v>
      </c>
      <c r="C283">
        <v>1094</v>
      </c>
      <c r="D283">
        <v>2895</v>
      </c>
    </row>
    <row r="284" spans="1:4" x14ac:dyDescent="0.2">
      <c r="A284" s="1">
        <v>44077.9375</v>
      </c>
      <c r="B284">
        <v>1811</v>
      </c>
      <c r="C284">
        <v>1138</v>
      </c>
      <c r="D284">
        <v>2936</v>
      </c>
    </row>
    <row r="285" spans="1:4" x14ac:dyDescent="0.2">
      <c r="A285" s="1">
        <v>44077.947916666664</v>
      </c>
      <c r="B285">
        <v>1798</v>
      </c>
      <c r="C285">
        <v>1189</v>
      </c>
      <c r="D285">
        <v>2955</v>
      </c>
    </row>
    <row r="286" spans="1:4" x14ac:dyDescent="0.2">
      <c r="A286" s="1">
        <v>44077.958333333336</v>
      </c>
      <c r="B286">
        <v>1821</v>
      </c>
      <c r="C286">
        <v>1226</v>
      </c>
      <c r="D286">
        <v>3066</v>
      </c>
    </row>
    <row r="287" spans="1:4" x14ac:dyDescent="0.2">
      <c r="A287" s="1">
        <v>44077.96875</v>
      </c>
      <c r="B287">
        <v>1797</v>
      </c>
      <c r="C287">
        <v>1251</v>
      </c>
      <c r="D287">
        <v>3026</v>
      </c>
    </row>
    <row r="288" spans="1:4" x14ac:dyDescent="0.2">
      <c r="A288" s="1">
        <v>44077.979166666664</v>
      </c>
      <c r="B288">
        <v>1806</v>
      </c>
      <c r="C288">
        <v>993</v>
      </c>
      <c r="D288">
        <v>2816</v>
      </c>
    </row>
    <row r="289" spans="1:4" x14ac:dyDescent="0.2">
      <c r="A289" s="1">
        <v>44077.989583333336</v>
      </c>
      <c r="B289">
        <v>1816</v>
      </c>
      <c r="C289">
        <v>1012</v>
      </c>
      <c r="D289">
        <v>2826</v>
      </c>
    </row>
    <row r="290" spans="1:4" x14ac:dyDescent="0.2">
      <c r="A290" s="1">
        <v>44078</v>
      </c>
      <c r="B290">
        <v>1819</v>
      </c>
      <c r="C290">
        <v>1182</v>
      </c>
      <c r="D290">
        <v>2973</v>
      </c>
    </row>
    <row r="291" spans="1:4" x14ac:dyDescent="0.2">
      <c r="A291" s="1">
        <v>44078.010416666664</v>
      </c>
      <c r="B291">
        <v>1816</v>
      </c>
      <c r="C291">
        <v>996</v>
      </c>
      <c r="D291">
        <v>2806</v>
      </c>
    </row>
    <row r="292" spans="1:4" x14ac:dyDescent="0.2">
      <c r="A292" s="1">
        <v>44078.020833333336</v>
      </c>
      <c r="B292">
        <v>1812</v>
      </c>
      <c r="C292">
        <v>1042</v>
      </c>
      <c r="D292">
        <v>2845</v>
      </c>
    </row>
    <row r="293" spans="1:4" x14ac:dyDescent="0.2">
      <c r="A293" s="1">
        <v>44078.03125</v>
      </c>
      <c r="B293">
        <v>1805</v>
      </c>
      <c r="C293">
        <v>1103</v>
      </c>
      <c r="D293">
        <v>2871</v>
      </c>
    </row>
    <row r="294" spans="1:4" x14ac:dyDescent="0.2">
      <c r="A294" s="1">
        <v>44078.041666666664</v>
      </c>
      <c r="B294">
        <v>1810</v>
      </c>
      <c r="C294">
        <v>657</v>
      </c>
      <c r="D294">
        <v>2454</v>
      </c>
    </row>
    <row r="295" spans="1:4" x14ac:dyDescent="0.2">
      <c r="A295" s="1">
        <v>44078.052083333336</v>
      </c>
      <c r="B295">
        <v>1816</v>
      </c>
      <c r="C295">
        <v>599</v>
      </c>
      <c r="D295">
        <v>2426</v>
      </c>
    </row>
    <row r="296" spans="1:4" x14ac:dyDescent="0.2">
      <c r="A296" s="1">
        <v>44078.0625</v>
      </c>
      <c r="B296">
        <v>1799</v>
      </c>
      <c r="C296">
        <v>643</v>
      </c>
      <c r="D296">
        <v>2436</v>
      </c>
    </row>
    <row r="297" spans="1:4" x14ac:dyDescent="0.2">
      <c r="A297" s="1">
        <v>44078.072916666664</v>
      </c>
      <c r="B297">
        <v>1809</v>
      </c>
      <c r="C297">
        <v>610</v>
      </c>
      <c r="D297">
        <v>2412</v>
      </c>
    </row>
    <row r="298" spans="1:4" x14ac:dyDescent="0.2">
      <c r="A298" s="1">
        <v>44078.083333333336</v>
      </c>
      <c r="B298">
        <v>1804</v>
      </c>
      <c r="C298">
        <v>386</v>
      </c>
      <c r="D298">
        <v>2204</v>
      </c>
    </row>
    <row r="299" spans="1:4" x14ac:dyDescent="0.2">
      <c r="A299" s="1">
        <v>44078.09375</v>
      </c>
      <c r="B299">
        <v>1812</v>
      </c>
      <c r="C299">
        <v>400</v>
      </c>
      <c r="D299">
        <v>2218</v>
      </c>
    </row>
    <row r="300" spans="1:4" x14ac:dyDescent="0.2">
      <c r="A300" s="1">
        <v>44078.104166666664</v>
      </c>
      <c r="B300">
        <v>1823</v>
      </c>
      <c r="C300">
        <v>184</v>
      </c>
      <c r="D300">
        <v>2004</v>
      </c>
    </row>
    <row r="301" spans="1:4" x14ac:dyDescent="0.2">
      <c r="A301" s="1">
        <v>44078.114583333336</v>
      </c>
      <c r="B301">
        <v>1807</v>
      </c>
      <c r="C301">
        <v>444</v>
      </c>
      <c r="D301">
        <v>2284</v>
      </c>
    </row>
    <row r="302" spans="1:4" x14ac:dyDescent="0.2">
      <c r="A302" s="1">
        <v>44078.125</v>
      </c>
      <c r="B302">
        <v>1817</v>
      </c>
      <c r="C302">
        <v>454</v>
      </c>
      <c r="D302">
        <v>2251</v>
      </c>
    </row>
    <row r="303" spans="1:4" x14ac:dyDescent="0.2">
      <c r="A303" s="1">
        <v>44078.135416666664</v>
      </c>
      <c r="B303">
        <v>1816</v>
      </c>
      <c r="C303">
        <v>122</v>
      </c>
      <c r="D303">
        <v>1955</v>
      </c>
    </row>
    <row r="304" spans="1:4" x14ac:dyDescent="0.2">
      <c r="A304" s="1">
        <v>44078.145833333336</v>
      </c>
      <c r="B304">
        <v>1812</v>
      </c>
      <c r="C304">
        <v>145</v>
      </c>
      <c r="D304">
        <v>1954</v>
      </c>
    </row>
    <row r="305" spans="1:4" x14ac:dyDescent="0.2">
      <c r="A305" s="1">
        <v>44078.15625</v>
      </c>
      <c r="B305">
        <v>1806</v>
      </c>
      <c r="C305">
        <v>193</v>
      </c>
      <c r="D305">
        <v>1968</v>
      </c>
    </row>
    <row r="306" spans="1:4" x14ac:dyDescent="0.2">
      <c r="A306" s="1">
        <v>44078.166666666664</v>
      </c>
      <c r="B306">
        <v>1817</v>
      </c>
      <c r="C306">
        <v>91</v>
      </c>
      <c r="D306">
        <v>1876</v>
      </c>
    </row>
    <row r="307" spans="1:4" x14ac:dyDescent="0.2">
      <c r="A307" s="1">
        <v>44078.177083333336</v>
      </c>
      <c r="B307">
        <v>1802</v>
      </c>
      <c r="C307">
        <v>50</v>
      </c>
      <c r="D307">
        <v>1874</v>
      </c>
    </row>
    <row r="308" spans="1:4" x14ac:dyDescent="0.2">
      <c r="A308" s="1">
        <v>44078.1875</v>
      </c>
      <c r="B308">
        <v>1811</v>
      </c>
      <c r="C308">
        <v>347</v>
      </c>
      <c r="D308">
        <v>2205</v>
      </c>
    </row>
    <row r="309" spans="1:4" x14ac:dyDescent="0.2">
      <c r="A309" s="1">
        <v>44078.197916666664</v>
      </c>
      <c r="B309">
        <v>1813</v>
      </c>
      <c r="C309">
        <v>449</v>
      </c>
      <c r="D309">
        <v>2268</v>
      </c>
    </row>
    <row r="310" spans="1:4" x14ac:dyDescent="0.2">
      <c r="A310" s="1">
        <v>44078.208333333336</v>
      </c>
      <c r="B310">
        <v>1804</v>
      </c>
      <c r="C310">
        <v>388</v>
      </c>
      <c r="D310">
        <v>2199</v>
      </c>
    </row>
    <row r="311" spans="1:4" x14ac:dyDescent="0.2">
      <c r="A311" s="1">
        <v>44078.21875</v>
      </c>
      <c r="B311">
        <v>1818</v>
      </c>
      <c r="C311">
        <v>739</v>
      </c>
      <c r="D311">
        <v>2567</v>
      </c>
    </row>
    <row r="312" spans="1:4" x14ac:dyDescent="0.2">
      <c r="A312" s="1">
        <v>44078.229166666664</v>
      </c>
      <c r="B312">
        <v>1813</v>
      </c>
      <c r="C312">
        <v>668</v>
      </c>
      <c r="D312">
        <v>2485</v>
      </c>
    </row>
    <row r="313" spans="1:4" x14ac:dyDescent="0.2">
      <c r="A313" s="1">
        <v>44078.239583333336</v>
      </c>
      <c r="B313">
        <v>1814</v>
      </c>
      <c r="C313">
        <v>683</v>
      </c>
      <c r="D313">
        <v>2493</v>
      </c>
    </row>
    <row r="314" spans="1:4" x14ac:dyDescent="0.2">
      <c r="A314" s="1">
        <v>44078.25</v>
      </c>
      <c r="B314">
        <v>1816</v>
      </c>
      <c r="C314">
        <v>1196</v>
      </c>
      <c r="D314">
        <v>2960</v>
      </c>
    </row>
    <row r="315" spans="1:4" x14ac:dyDescent="0.2">
      <c r="A315" s="1">
        <v>44078.260416666664</v>
      </c>
      <c r="B315">
        <v>1815</v>
      </c>
      <c r="C315">
        <v>1655</v>
      </c>
      <c r="D315">
        <v>3404</v>
      </c>
    </row>
    <row r="316" spans="1:4" x14ac:dyDescent="0.2">
      <c r="A316" s="1">
        <v>44078.270833333336</v>
      </c>
      <c r="B316">
        <v>1821</v>
      </c>
      <c r="C316">
        <v>1304</v>
      </c>
      <c r="D316">
        <v>3114</v>
      </c>
    </row>
    <row r="317" spans="1:4" x14ac:dyDescent="0.2">
      <c r="A317" s="1">
        <v>44078.28125</v>
      </c>
      <c r="B317">
        <v>1815</v>
      </c>
      <c r="C317">
        <v>1399</v>
      </c>
      <c r="D317">
        <v>3173</v>
      </c>
    </row>
    <row r="318" spans="1:4" x14ac:dyDescent="0.2">
      <c r="A318" s="1">
        <v>44078.291666666664</v>
      </c>
      <c r="B318">
        <v>1807</v>
      </c>
      <c r="C318">
        <v>1194</v>
      </c>
      <c r="D318">
        <v>3013</v>
      </c>
    </row>
    <row r="319" spans="1:4" x14ac:dyDescent="0.2">
      <c r="A319" s="1">
        <v>44078.302083333336</v>
      </c>
      <c r="B319">
        <v>1824</v>
      </c>
      <c r="C319">
        <v>1230</v>
      </c>
      <c r="D319">
        <v>3046</v>
      </c>
    </row>
    <row r="320" spans="1:4" x14ac:dyDescent="0.2">
      <c r="A320" s="1">
        <v>44078.3125</v>
      </c>
      <c r="B320">
        <v>1812</v>
      </c>
      <c r="C320">
        <v>1042</v>
      </c>
      <c r="D320">
        <v>2783</v>
      </c>
    </row>
    <row r="321" spans="1:4" x14ac:dyDescent="0.2">
      <c r="A321" s="1">
        <v>44078.322916666664</v>
      </c>
      <c r="B321">
        <v>1806</v>
      </c>
      <c r="C321">
        <v>831</v>
      </c>
      <c r="D321">
        <v>2643</v>
      </c>
    </row>
    <row r="322" spans="1:4" x14ac:dyDescent="0.2">
      <c r="A322" s="1">
        <v>44078.333333333336</v>
      </c>
      <c r="B322">
        <v>1823</v>
      </c>
      <c r="C322">
        <v>719</v>
      </c>
      <c r="D322">
        <v>2542</v>
      </c>
    </row>
    <row r="323" spans="1:4" x14ac:dyDescent="0.2">
      <c r="A323" s="1">
        <v>44078.34375</v>
      </c>
      <c r="B323">
        <v>1790</v>
      </c>
      <c r="C323">
        <v>829</v>
      </c>
      <c r="D323">
        <v>2586</v>
      </c>
    </row>
    <row r="324" spans="1:4" x14ac:dyDescent="0.2">
      <c r="A324" s="1">
        <v>44078.354166666664</v>
      </c>
      <c r="B324">
        <v>1818</v>
      </c>
      <c r="C324">
        <v>1175</v>
      </c>
      <c r="D324">
        <v>3384</v>
      </c>
    </row>
    <row r="325" spans="1:4" x14ac:dyDescent="0.2">
      <c r="A325" s="1">
        <v>44078.364583333336</v>
      </c>
      <c r="B325">
        <v>1814</v>
      </c>
      <c r="C325">
        <v>1380</v>
      </c>
      <c r="D325">
        <v>3186</v>
      </c>
    </row>
    <row r="326" spans="1:4" x14ac:dyDescent="0.2">
      <c r="A326" s="1">
        <v>44078.375</v>
      </c>
      <c r="B326">
        <v>1816</v>
      </c>
      <c r="C326">
        <v>1053</v>
      </c>
      <c r="D326">
        <v>2852</v>
      </c>
    </row>
    <row r="327" spans="1:4" x14ac:dyDescent="0.2">
      <c r="A327" s="1">
        <v>44078.385416666664</v>
      </c>
      <c r="B327">
        <v>1805</v>
      </c>
      <c r="C327">
        <v>672</v>
      </c>
      <c r="D327">
        <v>2463</v>
      </c>
    </row>
    <row r="328" spans="1:4" x14ac:dyDescent="0.2">
      <c r="A328" s="1">
        <v>44078.395833333336</v>
      </c>
      <c r="B328">
        <v>1818</v>
      </c>
      <c r="C328">
        <v>1149</v>
      </c>
      <c r="D328">
        <v>2967</v>
      </c>
    </row>
    <row r="329" spans="1:4" x14ac:dyDescent="0.2">
      <c r="A329" s="1">
        <v>44078.40625</v>
      </c>
      <c r="B329">
        <v>1815</v>
      </c>
      <c r="C329">
        <v>815</v>
      </c>
      <c r="D329">
        <v>2625</v>
      </c>
    </row>
    <row r="330" spans="1:4" x14ac:dyDescent="0.2">
      <c r="A330" s="1">
        <v>44078.416666666664</v>
      </c>
      <c r="B330">
        <v>1799</v>
      </c>
      <c r="C330">
        <v>600</v>
      </c>
      <c r="D330">
        <v>2226</v>
      </c>
    </row>
    <row r="331" spans="1:4" x14ac:dyDescent="0.2">
      <c r="A331" s="1">
        <v>44078.427083333336</v>
      </c>
      <c r="B331">
        <v>1815</v>
      </c>
      <c r="C331">
        <v>647</v>
      </c>
      <c r="D331">
        <v>2444</v>
      </c>
    </row>
    <row r="332" spans="1:4" x14ac:dyDescent="0.2">
      <c r="A332" s="1">
        <v>44078.4375</v>
      </c>
      <c r="B332">
        <v>1811</v>
      </c>
      <c r="C332">
        <v>606</v>
      </c>
      <c r="D332">
        <v>2406</v>
      </c>
    </row>
    <row r="333" spans="1:4" x14ac:dyDescent="0.2">
      <c r="A333" s="1">
        <v>44078.447916666664</v>
      </c>
      <c r="B333">
        <v>1792</v>
      </c>
      <c r="C333">
        <v>566</v>
      </c>
      <c r="D333">
        <v>2347</v>
      </c>
    </row>
    <row r="334" spans="1:4" x14ac:dyDescent="0.2">
      <c r="A334" s="1">
        <v>44078.458333333336</v>
      </c>
      <c r="B334">
        <v>1810</v>
      </c>
      <c r="C334">
        <v>495</v>
      </c>
      <c r="D334">
        <v>2272</v>
      </c>
    </row>
    <row r="335" spans="1:4" x14ac:dyDescent="0.2">
      <c r="A335" s="1">
        <v>44078.46875</v>
      </c>
      <c r="B335">
        <v>1814</v>
      </c>
      <c r="C335">
        <v>542</v>
      </c>
      <c r="D335">
        <v>2423</v>
      </c>
    </row>
    <row r="336" spans="1:4" x14ac:dyDescent="0.2">
      <c r="A336" s="1">
        <v>44078.479166666664</v>
      </c>
      <c r="B336">
        <v>1808</v>
      </c>
      <c r="C336">
        <v>899</v>
      </c>
      <c r="D336">
        <v>2690</v>
      </c>
    </row>
    <row r="337" spans="1:4" x14ac:dyDescent="0.2">
      <c r="A337" s="1">
        <v>44078.489583333336</v>
      </c>
      <c r="B337">
        <v>1772</v>
      </c>
      <c r="C337">
        <v>747</v>
      </c>
      <c r="D337">
        <v>2497</v>
      </c>
    </row>
    <row r="338" spans="1:4" x14ac:dyDescent="0.2">
      <c r="A338" s="1">
        <v>44078.5</v>
      </c>
      <c r="B338">
        <v>1821</v>
      </c>
      <c r="C338">
        <v>335</v>
      </c>
      <c r="D338">
        <v>2130</v>
      </c>
    </row>
    <row r="339" spans="1:4" x14ac:dyDescent="0.2">
      <c r="A339" s="1">
        <v>44078.510416666664</v>
      </c>
      <c r="B339">
        <v>1824</v>
      </c>
      <c r="C339">
        <v>498</v>
      </c>
      <c r="D339">
        <v>2319</v>
      </c>
    </row>
    <row r="340" spans="1:4" x14ac:dyDescent="0.2">
      <c r="A340" s="1">
        <v>44078.520833333336</v>
      </c>
      <c r="B340">
        <v>1811</v>
      </c>
      <c r="C340">
        <v>115</v>
      </c>
      <c r="D340">
        <v>1918</v>
      </c>
    </row>
    <row r="341" spans="1:4" x14ac:dyDescent="0.2">
      <c r="A341" s="1">
        <v>44078.53125</v>
      </c>
      <c r="B341">
        <v>1778</v>
      </c>
      <c r="C341">
        <v>321</v>
      </c>
      <c r="D341">
        <v>2126</v>
      </c>
    </row>
    <row r="342" spans="1:4" x14ac:dyDescent="0.2">
      <c r="A342" s="1">
        <v>44078.541666666664</v>
      </c>
      <c r="B342">
        <v>1812</v>
      </c>
      <c r="C342">
        <v>-340</v>
      </c>
      <c r="D342">
        <v>1611</v>
      </c>
    </row>
    <row r="343" spans="1:4" x14ac:dyDescent="0.2">
      <c r="A343" s="1">
        <v>44078.552083333336</v>
      </c>
      <c r="B343">
        <v>1813</v>
      </c>
      <c r="C343">
        <v>-188</v>
      </c>
      <c r="D343">
        <v>1540</v>
      </c>
    </row>
    <row r="344" spans="1:4" x14ac:dyDescent="0.2">
      <c r="A344" s="1">
        <v>44078.5625</v>
      </c>
      <c r="B344">
        <v>1817</v>
      </c>
      <c r="C344">
        <v>73</v>
      </c>
      <c r="D344">
        <v>1858</v>
      </c>
    </row>
    <row r="345" spans="1:4" x14ac:dyDescent="0.2">
      <c r="A345" s="1">
        <v>44078.572916666664</v>
      </c>
      <c r="B345">
        <v>1791</v>
      </c>
      <c r="C345">
        <v>-218</v>
      </c>
      <c r="D345">
        <v>1594</v>
      </c>
    </row>
    <row r="346" spans="1:4" x14ac:dyDescent="0.2">
      <c r="A346" s="1">
        <v>44078.583333333336</v>
      </c>
      <c r="B346">
        <v>1795</v>
      </c>
      <c r="C346">
        <v>-123</v>
      </c>
      <c r="D346">
        <v>1692</v>
      </c>
    </row>
    <row r="347" spans="1:4" x14ac:dyDescent="0.2">
      <c r="A347" s="1">
        <v>44078.59375</v>
      </c>
      <c r="B347">
        <v>1802</v>
      </c>
      <c r="C347">
        <v>53</v>
      </c>
      <c r="D347">
        <v>2006</v>
      </c>
    </row>
    <row r="348" spans="1:4" x14ac:dyDescent="0.2">
      <c r="A348" s="1">
        <v>44078.604166666664</v>
      </c>
      <c r="B348">
        <v>1807</v>
      </c>
      <c r="C348">
        <v>-247</v>
      </c>
      <c r="D348">
        <v>1547</v>
      </c>
    </row>
    <row r="349" spans="1:4" x14ac:dyDescent="0.2">
      <c r="A349" s="1">
        <v>44078.614583333336</v>
      </c>
      <c r="B349">
        <v>1806</v>
      </c>
      <c r="C349">
        <v>-268</v>
      </c>
      <c r="D349">
        <v>1573</v>
      </c>
    </row>
    <row r="350" spans="1:4" x14ac:dyDescent="0.2">
      <c r="A350" s="1">
        <v>44078.625</v>
      </c>
      <c r="B350">
        <v>1818</v>
      </c>
      <c r="C350">
        <v>-268</v>
      </c>
      <c r="D350">
        <v>1622</v>
      </c>
    </row>
    <row r="351" spans="1:4" x14ac:dyDescent="0.2">
      <c r="A351" s="1">
        <v>44078.635416666664</v>
      </c>
      <c r="B351">
        <v>1805</v>
      </c>
      <c r="C351">
        <v>-201</v>
      </c>
      <c r="D351">
        <v>1561</v>
      </c>
    </row>
    <row r="352" spans="1:4" x14ac:dyDescent="0.2">
      <c r="A352" s="1">
        <v>44078.645833333336</v>
      </c>
      <c r="B352">
        <v>1794</v>
      </c>
      <c r="C352">
        <v>-92</v>
      </c>
      <c r="D352">
        <v>1708</v>
      </c>
    </row>
    <row r="353" spans="1:4" x14ac:dyDescent="0.2">
      <c r="A353" s="1">
        <v>44078.65625</v>
      </c>
      <c r="B353">
        <v>1817</v>
      </c>
      <c r="C353">
        <v>98</v>
      </c>
      <c r="D353">
        <v>1935</v>
      </c>
    </row>
    <row r="354" spans="1:4" x14ac:dyDescent="0.2">
      <c r="A354" s="1">
        <v>44078.666666666664</v>
      </c>
      <c r="B354">
        <v>1812</v>
      </c>
      <c r="C354">
        <v>156</v>
      </c>
      <c r="D354">
        <v>1935</v>
      </c>
    </row>
    <row r="355" spans="1:4" x14ac:dyDescent="0.2">
      <c r="A355" s="1">
        <v>44078.677083333336</v>
      </c>
      <c r="B355">
        <v>1812</v>
      </c>
      <c r="C355">
        <v>23</v>
      </c>
      <c r="D355">
        <v>1918</v>
      </c>
    </row>
    <row r="356" spans="1:4" x14ac:dyDescent="0.2">
      <c r="A356" s="1">
        <v>44078.6875</v>
      </c>
      <c r="B356">
        <v>1804</v>
      </c>
      <c r="C356">
        <v>307</v>
      </c>
      <c r="D356">
        <v>1998</v>
      </c>
    </row>
    <row r="357" spans="1:4" x14ac:dyDescent="0.2">
      <c r="A357" s="1">
        <v>44078.697916666664</v>
      </c>
      <c r="B357">
        <v>1831</v>
      </c>
      <c r="C357">
        <v>98</v>
      </c>
      <c r="D357">
        <v>1976</v>
      </c>
    </row>
    <row r="358" spans="1:4" x14ac:dyDescent="0.2">
      <c r="A358" s="1">
        <v>44078.708333333336</v>
      </c>
      <c r="B358">
        <v>1812</v>
      </c>
      <c r="C358">
        <v>10</v>
      </c>
      <c r="D358">
        <v>1777</v>
      </c>
    </row>
    <row r="359" spans="1:4" x14ac:dyDescent="0.2">
      <c r="A359" s="1">
        <v>44078.71875</v>
      </c>
      <c r="B359">
        <v>1811</v>
      </c>
      <c r="C359">
        <v>654</v>
      </c>
      <c r="D359">
        <v>2378</v>
      </c>
    </row>
    <row r="360" spans="1:4" x14ac:dyDescent="0.2">
      <c r="A360" s="1">
        <v>44078.729166666664</v>
      </c>
      <c r="B360">
        <v>1805</v>
      </c>
      <c r="C360">
        <v>530</v>
      </c>
      <c r="D360">
        <v>2271</v>
      </c>
    </row>
    <row r="361" spans="1:4" x14ac:dyDescent="0.2">
      <c r="A361" s="1">
        <v>44078.739583333336</v>
      </c>
      <c r="B361">
        <v>1816</v>
      </c>
      <c r="C361">
        <v>140</v>
      </c>
      <c r="D361">
        <v>2121</v>
      </c>
    </row>
    <row r="362" spans="1:4" x14ac:dyDescent="0.2">
      <c r="A362" s="1">
        <v>44078.75</v>
      </c>
      <c r="B362">
        <v>1813</v>
      </c>
      <c r="C362">
        <v>198</v>
      </c>
      <c r="D362">
        <v>2020</v>
      </c>
    </row>
    <row r="363" spans="1:4" x14ac:dyDescent="0.2">
      <c r="A363" s="1">
        <v>44078.760416666664</v>
      </c>
      <c r="B363">
        <v>1817</v>
      </c>
      <c r="C363">
        <v>340</v>
      </c>
      <c r="D363">
        <v>2154</v>
      </c>
    </row>
    <row r="364" spans="1:4" x14ac:dyDescent="0.2">
      <c r="A364" s="1">
        <v>44078.770833333336</v>
      </c>
      <c r="B364">
        <v>1804</v>
      </c>
      <c r="C364">
        <v>645</v>
      </c>
      <c r="D364">
        <v>2494</v>
      </c>
    </row>
    <row r="365" spans="1:4" x14ac:dyDescent="0.2">
      <c r="A365" s="1">
        <v>44078.78125</v>
      </c>
      <c r="B365">
        <v>1805</v>
      </c>
      <c r="C365">
        <v>529</v>
      </c>
      <c r="D365">
        <v>2291</v>
      </c>
    </row>
    <row r="366" spans="1:4" x14ac:dyDescent="0.2">
      <c r="A366" s="1">
        <v>44078.791666666664</v>
      </c>
      <c r="B366">
        <v>1807</v>
      </c>
      <c r="C366">
        <v>379</v>
      </c>
      <c r="D366">
        <v>2191</v>
      </c>
    </row>
    <row r="367" spans="1:4" x14ac:dyDescent="0.2">
      <c r="A367" s="1">
        <v>44078.802083333336</v>
      </c>
      <c r="B367">
        <v>1801</v>
      </c>
      <c r="C367">
        <v>496</v>
      </c>
      <c r="D367">
        <v>2320</v>
      </c>
    </row>
    <row r="368" spans="1:4" x14ac:dyDescent="0.2">
      <c r="A368" s="1">
        <v>44078.8125</v>
      </c>
      <c r="B368">
        <v>1813</v>
      </c>
      <c r="C368">
        <v>922</v>
      </c>
      <c r="D368">
        <v>2713</v>
      </c>
    </row>
    <row r="369" spans="1:4" x14ac:dyDescent="0.2">
      <c r="A369" s="1">
        <v>44078.822916666664</v>
      </c>
      <c r="B369">
        <v>1817</v>
      </c>
      <c r="C369">
        <v>164</v>
      </c>
      <c r="D369">
        <v>2054</v>
      </c>
    </row>
    <row r="370" spans="1:4" x14ac:dyDescent="0.2">
      <c r="A370" s="1">
        <v>44078.833333333336</v>
      </c>
      <c r="B370">
        <v>1789</v>
      </c>
      <c r="C370">
        <v>620</v>
      </c>
      <c r="D370">
        <v>2401</v>
      </c>
    </row>
    <row r="371" spans="1:4" x14ac:dyDescent="0.2">
      <c r="A371" s="1">
        <v>44078.84375</v>
      </c>
      <c r="B371">
        <v>1822</v>
      </c>
      <c r="C371">
        <v>843</v>
      </c>
      <c r="D371">
        <v>2675</v>
      </c>
    </row>
    <row r="372" spans="1:4" x14ac:dyDescent="0.2">
      <c r="A372" s="1">
        <v>44078.854166666664</v>
      </c>
      <c r="B372">
        <v>1816</v>
      </c>
      <c r="C372">
        <v>1224</v>
      </c>
      <c r="D372">
        <v>3104</v>
      </c>
    </row>
    <row r="373" spans="1:4" x14ac:dyDescent="0.2">
      <c r="A373" s="1">
        <v>44078.864583333336</v>
      </c>
      <c r="B373">
        <v>1805</v>
      </c>
      <c r="C373">
        <v>1135</v>
      </c>
      <c r="D373">
        <v>2966</v>
      </c>
    </row>
    <row r="374" spans="1:4" x14ac:dyDescent="0.2">
      <c r="A374" s="1">
        <v>44078.875</v>
      </c>
      <c r="B374">
        <v>1803</v>
      </c>
      <c r="C374">
        <v>984</v>
      </c>
      <c r="D374">
        <v>2792</v>
      </c>
    </row>
    <row r="375" spans="1:4" x14ac:dyDescent="0.2">
      <c r="A375" s="1">
        <v>44078.885416666664</v>
      </c>
      <c r="B375">
        <v>1806</v>
      </c>
      <c r="C375">
        <v>1387</v>
      </c>
      <c r="D375">
        <v>3188</v>
      </c>
    </row>
    <row r="376" spans="1:4" x14ac:dyDescent="0.2">
      <c r="A376" s="1">
        <v>44078.895833333336</v>
      </c>
      <c r="B376">
        <v>1814</v>
      </c>
      <c r="C376">
        <v>1025</v>
      </c>
      <c r="D376">
        <v>2857</v>
      </c>
    </row>
    <row r="377" spans="1:4" x14ac:dyDescent="0.2">
      <c r="A377" s="1">
        <v>44078.90625</v>
      </c>
      <c r="B377">
        <v>1815</v>
      </c>
      <c r="C377">
        <v>957</v>
      </c>
      <c r="D377">
        <v>2764</v>
      </c>
    </row>
    <row r="378" spans="1:4" x14ac:dyDescent="0.2">
      <c r="A378" s="1">
        <v>44078.916666666664</v>
      </c>
      <c r="B378">
        <v>1810</v>
      </c>
      <c r="C378">
        <v>803</v>
      </c>
      <c r="D378">
        <v>2622</v>
      </c>
    </row>
    <row r="379" spans="1:4" x14ac:dyDescent="0.2">
      <c r="A379" s="1">
        <v>44078.927083333336</v>
      </c>
      <c r="B379">
        <v>1811</v>
      </c>
      <c r="C379">
        <v>601</v>
      </c>
      <c r="D379">
        <v>2447</v>
      </c>
    </row>
    <row r="380" spans="1:4" x14ac:dyDescent="0.2">
      <c r="A380" s="1">
        <v>44078.9375</v>
      </c>
      <c r="B380">
        <v>1817</v>
      </c>
      <c r="C380">
        <v>1020</v>
      </c>
      <c r="D380">
        <v>2845</v>
      </c>
    </row>
    <row r="381" spans="1:4" x14ac:dyDescent="0.2">
      <c r="A381" s="1">
        <v>44078.947916666664</v>
      </c>
      <c r="B381">
        <v>1815</v>
      </c>
      <c r="C381">
        <v>981</v>
      </c>
      <c r="D381">
        <v>2801</v>
      </c>
    </row>
    <row r="382" spans="1:4" x14ac:dyDescent="0.2">
      <c r="A382" s="1">
        <v>44078.958333333336</v>
      </c>
      <c r="B382">
        <v>1823</v>
      </c>
      <c r="C382">
        <v>1189</v>
      </c>
      <c r="D382">
        <v>2987</v>
      </c>
    </row>
    <row r="383" spans="1:4" x14ac:dyDescent="0.2">
      <c r="A383" s="1">
        <v>44078.96875</v>
      </c>
      <c r="B383">
        <v>1796</v>
      </c>
      <c r="C383">
        <v>960</v>
      </c>
      <c r="D383">
        <v>2793</v>
      </c>
    </row>
    <row r="384" spans="1:4" x14ac:dyDescent="0.2">
      <c r="A384" s="1">
        <v>44078.979166666664</v>
      </c>
      <c r="B384">
        <v>1799</v>
      </c>
      <c r="C384">
        <v>955</v>
      </c>
      <c r="D384">
        <v>2763</v>
      </c>
    </row>
    <row r="385" spans="1:4" x14ac:dyDescent="0.2">
      <c r="A385" s="1">
        <v>44078.989583333336</v>
      </c>
      <c r="B385">
        <v>1807</v>
      </c>
      <c r="C385">
        <v>971</v>
      </c>
      <c r="D385">
        <v>2782</v>
      </c>
    </row>
    <row r="386" spans="1:4" x14ac:dyDescent="0.2">
      <c r="A386" s="1">
        <v>44079</v>
      </c>
      <c r="B386">
        <v>1816</v>
      </c>
      <c r="C386">
        <v>992</v>
      </c>
      <c r="D386">
        <v>2792</v>
      </c>
    </row>
    <row r="387" spans="1:4" x14ac:dyDescent="0.2">
      <c r="A387" s="1">
        <v>44079.010416666664</v>
      </c>
      <c r="B387">
        <v>1812</v>
      </c>
      <c r="C387">
        <v>1151</v>
      </c>
      <c r="D387">
        <v>2933</v>
      </c>
    </row>
    <row r="388" spans="1:4" x14ac:dyDescent="0.2">
      <c r="A388" s="1">
        <v>44079.020833333336</v>
      </c>
      <c r="B388">
        <v>1805</v>
      </c>
      <c r="C388">
        <v>1238</v>
      </c>
      <c r="D388">
        <v>3009</v>
      </c>
    </row>
    <row r="389" spans="1:4" x14ac:dyDescent="0.2">
      <c r="A389" s="1">
        <v>44079.03125</v>
      </c>
      <c r="B389">
        <v>1813</v>
      </c>
      <c r="C389">
        <v>713</v>
      </c>
      <c r="D389">
        <v>2501</v>
      </c>
    </row>
    <row r="390" spans="1:4" x14ac:dyDescent="0.2">
      <c r="A390" s="1">
        <v>44079.041666666664</v>
      </c>
      <c r="B390">
        <v>1812</v>
      </c>
      <c r="C390">
        <v>367</v>
      </c>
      <c r="D390">
        <v>2132</v>
      </c>
    </row>
    <row r="391" spans="1:4" x14ac:dyDescent="0.2">
      <c r="A391" s="1">
        <v>44079.052083333336</v>
      </c>
      <c r="B391">
        <v>1800</v>
      </c>
      <c r="C391">
        <v>468</v>
      </c>
      <c r="D391">
        <v>2267</v>
      </c>
    </row>
    <row r="392" spans="1:4" x14ac:dyDescent="0.2">
      <c r="A392" s="1">
        <v>44079.0625</v>
      </c>
      <c r="B392">
        <v>1798</v>
      </c>
      <c r="C392">
        <v>196</v>
      </c>
      <c r="D392">
        <v>1963</v>
      </c>
    </row>
    <row r="393" spans="1:4" x14ac:dyDescent="0.2">
      <c r="A393" s="1">
        <v>44079.072916666664</v>
      </c>
      <c r="B393">
        <v>1796</v>
      </c>
      <c r="C393">
        <v>298</v>
      </c>
      <c r="D393">
        <v>2053</v>
      </c>
    </row>
    <row r="394" spans="1:4" x14ac:dyDescent="0.2">
      <c r="A394" s="1">
        <v>44079.083333333336</v>
      </c>
      <c r="B394">
        <v>1802</v>
      </c>
      <c r="C394">
        <v>290</v>
      </c>
      <c r="D394">
        <v>2102</v>
      </c>
    </row>
    <row r="395" spans="1:4" x14ac:dyDescent="0.2">
      <c r="A395" s="1">
        <v>44079.09375</v>
      </c>
      <c r="B395">
        <v>1807</v>
      </c>
      <c r="C395">
        <v>371</v>
      </c>
      <c r="D395">
        <v>2161</v>
      </c>
    </row>
    <row r="396" spans="1:4" x14ac:dyDescent="0.2">
      <c r="A396" s="1">
        <v>44079.104166666664</v>
      </c>
      <c r="B396">
        <v>1811</v>
      </c>
      <c r="C396">
        <v>75</v>
      </c>
      <c r="D396">
        <v>1884</v>
      </c>
    </row>
    <row r="397" spans="1:4" x14ac:dyDescent="0.2">
      <c r="A397" s="1">
        <v>44079.114583333336</v>
      </c>
      <c r="B397">
        <v>1816</v>
      </c>
      <c r="C397">
        <v>2</v>
      </c>
      <c r="D397">
        <v>1882</v>
      </c>
    </row>
    <row r="398" spans="1:4" x14ac:dyDescent="0.2">
      <c r="A398" s="1">
        <v>44079.125</v>
      </c>
      <c r="B398">
        <v>1820</v>
      </c>
      <c r="C398">
        <v>-120</v>
      </c>
      <c r="D398">
        <v>1696</v>
      </c>
    </row>
    <row r="399" spans="1:4" x14ac:dyDescent="0.2">
      <c r="A399" s="1">
        <v>44079.135416666664</v>
      </c>
      <c r="B399">
        <v>1812</v>
      </c>
      <c r="C399">
        <v>-176</v>
      </c>
      <c r="D399">
        <v>1639</v>
      </c>
    </row>
    <row r="400" spans="1:4" x14ac:dyDescent="0.2">
      <c r="A400" s="1">
        <v>44079.145833333336</v>
      </c>
      <c r="B400">
        <v>1810</v>
      </c>
      <c r="C400">
        <v>-390</v>
      </c>
      <c r="D400">
        <v>1422</v>
      </c>
    </row>
    <row r="401" spans="1:4" x14ac:dyDescent="0.2">
      <c r="A401" s="1">
        <v>44079.15625</v>
      </c>
      <c r="B401">
        <v>1826</v>
      </c>
      <c r="C401">
        <v>-244</v>
      </c>
      <c r="D401">
        <v>1568</v>
      </c>
    </row>
    <row r="402" spans="1:4" x14ac:dyDescent="0.2">
      <c r="A402" s="1">
        <v>44079.166666666664</v>
      </c>
      <c r="B402">
        <v>1813</v>
      </c>
      <c r="C402">
        <v>-214</v>
      </c>
      <c r="D402">
        <v>1574</v>
      </c>
    </row>
    <row r="403" spans="1:4" x14ac:dyDescent="0.2">
      <c r="A403" s="1">
        <v>44079.177083333336</v>
      </c>
      <c r="B403">
        <v>1810</v>
      </c>
      <c r="C403">
        <v>-456</v>
      </c>
      <c r="D403">
        <v>1358</v>
      </c>
    </row>
    <row r="404" spans="1:4" x14ac:dyDescent="0.2">
      <c r="A404" s="1">
        <v>44079.1875</v>
      </c>
      <c r="B404">
        <v>1795</v>
      </c>
      <c r="C404">
        <v>-449</v>
      </c>
      <c r="D404">
        <v>1379</v>
      </c>
    </row>
    <row r="405" spans="1:4" x14ac:dyDescent="0.2">
      <c r="A405" s="1">
        <v>44079.197916666664</v>
      </c>
      <c r="B405">
        <v>1808</v>
      </c>
      <c r="C405">
        <v>-293</v>
      </c>
      <c r="D405">
        <v>1525</v>
      </c>
    </row>
    <row r="406" spans="1:4" x14ac:dyDescent="0.2">
      <c r="A406" s="1">
        <v>44079.208333333336</v>
      </c>
      <c r="B406">
        <v>1811</v>
      </c>
      <c r="C406">
        <v>-611</v>
      </c>
      <c r="D406">
        <v>1143</v>
      </c>
    </row>
    <row r="407" spans="1:4" x14ac:dyDescent="0.2">
      <c r="A407" s="1">
        <v>44079.21875</v>
      </c>
      <c r="B407">
        <v>1807</v>
      </c>
      <c r="C407">
        <v>-572</v>
      </c>
      <c r="D407">
        <v>1203</v>
      </c>
    </row>
    <row r="408" spans="1:4" x14ac:dyDescent="0.2">
      <c r="A408" s="1">
        <v>44079.229166666664</v>
      </c>
      <c r="B408">
        <v>1816</v>
      </c>
      <c r="C408">
        <v>-659</v>
      </c>
      <c r="D408">
        <v>1120</v>
      </c>
    </row>
    <row r="409" spans="1:4" x14ac:dyDescent="0.2">
      <c r="A409" s="1">
        <v>44079.239583333336</v>
      </c>
      <c r="B409">
        <v>1809</v>
      </c>
      <c r="C409">
        <v>-561</v>
      </c>
      <c r="D409">
        <v>1255</v>
      </c>
    </row>
    <row r="410" spans="1:4" x14ac:dyDescent="0.2">
      <c r="A410" s="1">
        <v>44079.25</v>
      </c>
      <c r="B410">
        <v>1816</v>
      </c>
      <c r="C410">
        <v>-765</v>
      </c>
      <c r="D410">
        <v>1060</v>
      </c>
    </row>
    <row r="411" spans="1:4" x14ac:dyDescent="0.2">
      <c r="A411" s="1">
        <v>44079.260416666664</v>
      </c>
      <c r="B411">
        <v>1814</v>
      </c>
      <c r="C411">
        <v>-769</v>
      </c>
      <c r="D411">
        <v>1109</v>
      </c>
    </row>
    <row r="412" spans="1:4" x14ac:dyDescent="0.2">
      <c r="A412" s="1">
        <v>44079.270833333336</v>
      </c>
      <c r="B412">
        <v>1807</v>
      </c>
      <c r="C412">
        <v>-788</v>
      </c>
      <c r="D412">
        <v>1013</v>
      </c>
    </row>
    <row r="413" spans="1:4" x14ac:dyDescent="0.2">
      <c r="A413" s="1">
        <v>44079.28125</v>
      </c>
      <c r="B413">
        <v>1794</v>
      </c>
      <c r="C413">
        <v>-610</v>
      </c>
      <c r="D413">
        <v>1201</v>
      </c>
    </row>
    <row r="414" spans="1:4" x14ac:dyDescent="0.2">
      <c r="A414" s="1">
        <v>44079.291666666664</v>
      </c>
      <c r="B414">
        <v>1816</v>
      </c>
      <c r="C414">
        <v>-656</v>
      </c>
      <c r="D414">
        <v>1158</v>
      </c>
    </row>
    <row r="415" spans="1:4" x14ac:dyDescent="0.2">
      <c r="A415" s="1">
        <v>44079.302083333336</v>
      </c>
      <c r="B415">
        <v>1811</v>
      </c>
      <c r="C415">
        <v>-553</v>
      </c>
      <c r="D415">
        <v>1259</v>
      </c>
    </row>
    <row r="416" spans="1:4" x14ac:dyDescent="0.2">
      <c r="A416" s="1">
        <v>44079.3125</v>
      </c>
      <c r="B416">
        <v>1783</v>
      </c>
      <c r="C416">
        <v>-765</v>
      </c>
      <c r="D416">
        <v>1037</v>
      </c>
    </row>
    <row r="417" spans="1:4" x14ac:dyDescent="0.2">
      <c r="A417" s="1">
        <v>44079.322916666664</v>
      </c>
      <c r="B417">
        <v>1810</v>
      </c>
      <c r="C417">
        <v>-888</v>
      </c>
      <c r="D417">
        <v>922</v>
      </c>
    </row>
    <row r="418" spans="1:4" x14ac:dyDescent="0.2">
      <c r="A418" s="1">
        <v>44079.333333333336</v>
      </c>
      <c r="B418">
        <v>1799</v>
      </c>
      <c r="C418">
        <v>-863</v>
      </c>
      <c r="D418">
        <v>947</v>
      </c>
    </row>
    <row r="419" spans="1:4" x14ac:dyDescent="0.2">
      <c r="A419" s="1">
        <v>44079.34375</v>
      </c>
      <c r="B419">
        <v>1825</v>
      </c>
      <c r="C419">
        <v>-876</v>
      </c>
      <c r="D419">
        <v>943</v>
      </c>
    </row>
    <row r="420" spans="1:4" x14ac:dyDescent="0.2">
      <c r="A420" s="1">
        <v>44079.354166666664</v>
      </c>
      <c r="B420">
        <v>1820</v>
      </c>
      <c r="C420">
        <v>-1019</v>
      </c>
      <c r="D420">
        <v>801</v>
      </c>
    </row>
    <row r="421" spans="1:4" x14ac:dyDescent="0.2">
      <c r="A421" s="1">
        <v>44079.364583333336</v>
      </c>
      <c r="B421">
        <v>1816</v>
      </c>
      <c r="C421">
        <v>-1032</v>
      </c>
      <c r="D421">
        <v>773</v>
      </c>
    </row>
    <row r="422" spans="1:4" x14ac:dyDescent="0.2">
      <c r="A422" s="1">
        <v>44079.375</v>
      </c>
      <c r="B422">
        <v>1816</v>
      </c>
      <c r="C422">
        <v>-1191</v>
      </c>
      <c r="D422">
        <v>616</v>
      </c>
    </row>
    <row r="423" spans="1:4" x14ac:dyDescent="0.2">
      <c r="A423" s="1">
        <v>44079.385416666664</v>
      </c>
      <c r="B423">
        <v>1792</v>
      </c>
      <c r="C423">
        <v>-1228</v>
      </c>
      <c r="D423">
        <v>582</v>
      </c>
    </row>
    <row r="424" spans="1:4" x14ac:dyDescent="0.2">
      <c r="A424" s="1">
        <v>44079.395833333336</v>
      </c>
      <c r="B424">
        <v>1811</v>
      </c>
      <c r="C424">
        <v>-1225</v>
      </c>
      <c r="D424">
        <v>593</v>
      </c>
    </row>
    <row r="425" spans="1:4" x14ac:dyDescent="0.2">
      <c r="A425" s="1">
        <v>44079.40625</v>
      </c>
      <c r="B425">
        <v>1819</v>
      </c>
      <c r="C425">
        <v>-1251</v>
      </c>
      <c r="D425">
        <v>566</v>
      </c>
    </row>
    <row r="426" spans="1:4" x14ac:dyDescent="0.2">
      <c r="A426" s="1">
        <v>44079.416666666664</v>
      </c>
      <c r="B426">
        <v>1820</v>
      </c>
      <c r="C426">
        <v>-1247</v>
      </c>
      <c r="D426">
        <v>583</v>
      </c>
    </row>
    <row r="427" spans="1:4" x14ac:dyDescent="0.2">
      <c r="A427" s="1">
        <v>44079.427083333336</v>
      </c>
      <c r="B427">
        <v>1801</v>
      </c>
      <c r="C427">
        <v>-1336</v>
      </c>
      <c r="D427">
        <v>489</v>
      </c>
    </row>
    <row r="428" spans="1:4" x14ac:dyDescent="0.2">
      <c r="A428" s="1">
        <v>44079.4375</v>
      </c>
      <c r="B428">
        <v>1814</v>
      </c>
      <c r="C428">
        <v>-1498</v>
      </c>
      <c r="D428">
        <v>304</v>
      </c>
    </row>
    <row r="429" spans="1:4" x14ac:dyDescent="0.2">
      <c r="A429" s="1">
        <v>44079.447916666664</v>
      </c>
      <c r="B429">
        <v>1812</v>
      </c>
      <c r="C429">
        <v>-1477</v>
      </c>
      <c r="D429">
        <v>372</v>
      </c>
    </row>
    <row r="430" spans="1:4" x14ac:dyDescent="0.2">
      <c r="A430" s="1">
        <v>44079.458333333336</v>
      </c>
      <c r="B430">
        <v>1820</v>
      </c>
      <c r="C430">
        <v>-1446</v>
      </c>
      <c r="D430">
        <v>396</v>
      </c>
    </row>
    <row r="431" spans="1:4" x14ac:dyDescent="0.2">
      <c r="A431" s="1">
        <v>44079.46875</v>
      </c>
      <c r="B431">
        <v>1797</v>
      </c>
      <c r="C431">
        <v>-1261</v>
      </c>
      <c r="D431">
        <v>535</v>
      </c>
    </row>
    <row r="432" spans="1:4" x14ac:dyDescent="0.2">
      <c r="A432" s="1">
        <v>44079.479166666664</v>
      </c>
      <c r="B432">
        <v>272</v>
      </c>
      <c r="C432">
        <v>230</v>
      </c>
      <c r="D432">
        <v>499</v>
      </c>
    </row>
    <row r="433" spans="1:4" x14ac:dyDescent="0.2">
      <c r="A433" s="1">
        <v>44079.489583333336</v>
      </c>
      <c r="B433">
        <v>0</v>
      </c>
      <c r="C433">
        <v>281</v>
      </c>
      <c r="D433">
        <v>296</v>
      </c>
    </row>
    <row r="434" spans="1:4" x14ac:dyDescent="0.2">
      <c r="A434" s="1">
        <v>44079.5</v>
      </c>
      <c r="B434">
        <v>0</v>
      </c>
      <c r="C434">
        <v>382</v>
      </c>
      <c r="D434">
        <v>386</v>
      </c>
    </row>
    <row r="435" spans="1:4" x14ac:dyDescent="0.2">
      <c r="A435" s="1">
        <v>44079.510416666664</v>
      </c>
      <c r="B435">
        <v>0</v>
      </c>
      <c r="C435">
        <v>375</v>
      </c>
      <c r="D435">
        <v>378</v>
      </c>
    </row>
    <row r="436" spans="1:4" x14ac:dyDescent="0.2">
      <c r="A436" s="1">
        <v>44079.520833333336</v>
      </c>
      <c r="B436">
        <v>0</v>
      </c>
      <c r="C436">
        <v>329</v>
      </c>
      <c r="D436">
        <v>318</v>
      </c>
    </row>
    <row r="437" spans="1:4" x14ac:dyDescent="0.2">
      <c r="A437" s="1">
        <v>44079.53125</v>
      </c>
      <c r="B437">
        <v>0</v>
      </c>
      <c r="C437">
        <v>162</v>
      </c>
      <c r="D437">
        <v>148</v>
      </c>
    </row>
    <row r="438" spans="1:4" x14ac:dyDescent="0.2">
      <c r="A438" s="1">
        <v>44079.541666666664</v>
      </c>
      <c r="B438">
        <v>0</v>
      </c>
      <c r="C438">
        <v>212</v>
      </c>
      <c r="D438">
        <v>195</v>
      </c>
    </row>
    <row r="439" spans="1:4" x14ac:dyDescent="0.2">
      <c r="A439" s="1">
        <v>44079.552083333336</v>
      </c>
      <c r="B439">
        <v>0</v>
      </c>
      <c r="C439">
        <v>37</v>
      </c>
      <c r="D439">
        <v>139</v>
      </c>
    </row>
    <row r="440" spans="1:4" x14ac:dyDescent="0.2">
      <c r="A440" s="1">
        <v>44079.5625</v>
      </c>
      <c r="B440">
        <v>0</v>
      </c>
      <c r="C440">
        <v>-106</v>
      </c>
      <c r="D440">
        <v>-115</v>
      </c>
    </row>
    <row r="441" spans="1:4" x14ac:dyDescent="0.2">
      <c r="A441" s="1">
        <v>44079.572916666664</v>
      </c>
      <c r="B441">
        <v>0</v>
      </c>
      <c r="C441">
        <v>-204</v>
      </c>
      <c r="D441">
        <v>-261</v>
      </c>
    </row>
    <row r="442" spans="1:4" x14ac:dyDescent="0.2">
      <c r="A442" s="1">
        <v>44079.583333333336</v>
      </c>
      <c r="B442">
        <v>0</v>
      </c>
      <c r="C442">
        <v>-391</v>
      </c>
      <c r="D442">
        <v>-486</v>
      </c>
    </row>
    <row r="443" spans="1:4" x14ac:dyDescent="0.2">
      <c r="A443" s="1">
        <v>44079.59375</v>
      </c>
      <c r="B443">
        <v>0</v>
      </c>
      <c r="C443">
        <v>-415</v>
      </c>
      <c r="D443">
        <v>-366</v>
      </c>
    </row>
    <row r="444" spans="1:4" x14ac:dyDescent="0.2">
      <c r="A444" s="1">
        <v>44079.604166666664</v>
      </c>
      <c r="B444">
        <v>0</v>
      </c>
      <c r="C444">
        <v>-622</v>
      </c>
      <c r="D444">
        <v>-564</v>
      </c>
    </row>
    <row r="445" spans="1:4" x14ac:dyDescent="0.2">
      <c r="A445" s="1">
        <v>44079.614583333336</v>
      </c>
      <c r="B445">
        <v>0</v>
      </c>
      <c r="C445">
        <v>-364</v>
      </c>
      <c r="D445">
        <v>-463</v>
      </c>
    </row>
    <row r="446" spans="1:4" x14ac:dyDescent="0.2">
      <c r="A446" s="1">
        <v>44079.625</v>
      </c>
      <c r="B446">
        <v>0</v>
      </c>
      <c r="C446">
        <v>-525</v>
      </c>
      <c r="D446">
        <v>-531</v>
      </c>
    </row>
    <row r="447" spans="1:4" x14ac:dyDescent="0.2">
      <c r="A447" s="1">
        <v>44079.635416666664</v>
      </c>
      <c r="B447">
        <v>0</v>
      </c>
      <c r="C447">
        <v>-171</v>
      </c>
      <c r="D447">
        <v>-163</v>
      </c>
    </row>
    <row r="448" spans="1:4" x14ac:dyDescent="0.2">
      <c r="A448" s="1">
        <v>44079.645833333336</v>
      </c>
      <c r="B448">
        <v>0</v>
      </c>
      <c r="C448">
        <v>-82</v>
      </c>
      <c r="D448">
        <v>-85</v>
      </c>
    </row>
    <row r="449" spans="1:4" x14ac:dyDescent="0.2">
      <c r="A449" s="1">
        <v>44079.65625</v>
      </c>
      <c r="B449">
        <v>0</v>
      </c>
      <c r="C449">
        <v>-221</v>
      </c>
      <c r="D449">
        <v>-266</v>
      </c>
    </row>
    <row r="450" spans="1:4" x14ac:dyDescent="0.2">
      <c r="A450" s="1">
        <v>44079.666666666664</v>
      </c>
      <c r="B450">
        <v>0</v>
      </c>
      <c r="C450">
        <v>-34</v>
      </c>
      <c r="D450">
        <v>-118</v>
      </c>
    </row>
    <row r="451" spans="1:4" x14ac:dyDescent="0.2">
      <c r="A451" s="1">
        <v>44079.677083333336</v>
      </c>
      <c r="B451">
        <v>0</v>
      </c>
      <c r="C451">
        <v>190</v>
      </c>
      <c r="D451">
        <v>136</v>
      </c>
    </row>
    <row r="452" spans="1:4" x14ac:dyDescent="0.2">
      <c r="A452" s="1">
        <v>44079.6875</v>
      </c>
      <c r="B452">
        <v>0</v>
      </c>
      <c r="C452">
        <v>97</v>
      </c>
      <c r="D452">
        <v>45</v>
      </c>
    </row>
    <row r="453" spans="1:4" x14ac:dyDescent="0.2">
      <c r="A453" s="1">
        <v>44079.697916666664</v>
      </c>
      <c r="B453">
        <v>0</v>
      </c>
      <c r="C453">
        <v>284</v>
      </c>
      <c r="D453">
        <v>320</v>
      </c>
    </row>
    <row r="454" spans="1:4" x14ac:dyDescent="0.2">
      <c r="A454" s="1">
        <v>44079.708333333336</v>
      </c>
      <c r="B454">
        <v>0</v>
      </c>
      <c r="C454">
        <v>995</v>
      </c>
      <c r="D454">
        <v>946</v>
      </c>
    </row>
    <row r="455" spans="1:4" x14ac:dyDescent="0.2">
      <c r="A455" s="1">
        <v>44079.71875</v>
      </c>
      <c r="B455">
        <v>0</v>
      </c>
      <c r="C455">
        <v>865</v>
      </c>
      <c r="D455">
        <v>772</v>
      </c>
    </row>
    <row r="456" spans="1:4" x14ac:dyDescent="0.2">
      <c r="A456" s="1">
        <v>44079.729166666664</v>
      </c>
      <c r="B456">
        <v>0</v>
      </c>
      <c r="C456">
        <v>536</v>
      </c>
      <c r="D456">
        <v>579</v>
      </c>
    </row>
    <row r="457" spans="1:4" x14ac:dyDescent="0.2">
      <c r="A457" s="1">
        <v>44079.739583333336</v>
      </c>
      <c r="B457">
        <v>0</v>
      </c>
      <c r="C457">
        <v>1119</v>
      </c>
      <c r="D457">
        <v>1169</v>
      </c>
    </row>
    <row r="458" spans="1:4" x14ac:dyDescent="0.2">
      <c r="A458" s="1">
        <v>44079.75</v>
      </c>
      <c r="B458">
        <v>0</v>
      </c>
      <c r="C458">
        <v>877</v>
      </c>
      <c r="D458">
        <v>879</v>
      </c>
    </row>
    <row r="459" spans="1:4" x14ac:dyDescent="0.2">
      <c r="A459" s="1">
        <v>44079.760416666664</v>
      </c>
      <c r="B459">
        <v>0</v>
      </c>
      <c r="C459">
        <v>413</v>
      </c>
      <c r="D459">
        <v>377</v>
      </c>
    </row>
    <row r="460" spans="1:4" x14ac:dyDescent="0.2">
      <c r="A460" s="1">
        <v>44079.770833333336</v>
      </c>
      <c r="B460">
        <v>0</v>
      </c>
      <c r="C460">
        <v>1012</v>
      </c>
      <c r="D460">
        <v>1043</v>
      </c>
    </row>
    <row r="461" spans="1:4" x14ac:dyDescent="0.2">
      <c r="A461" s="1">
        <v>44079.78125</v>
      </c>
      <c r="B461">
        <v>0</v>
      </c>
      <c r="C461">
        <v>1038</v>
      </c>
      <c r="D461">
        <v>1030</v>
      </c>
    </row>
    <row r="462" spans="1:4" x14ac:dyDescent="0.2">
      <c r="A462" s="1">
        <v>44079.791666666664</v>
      </c>
      <c r="B462">
        <v>0</v>
      </c>
      <c r="C462">
        <v>1296</v>
      </c>
      <c r="D462">
        <v>1305</v>
      </c>
    </row>
    <row r="463" spans="1:4" x14ac:dyDescent="0.2">
      <c r="A463" s="1">
        <v>44079.802083333336</v>
      </c>
      <c r="B463">
        <v>0</v>
      </c>
      <c r="C463">
        <v>1217</v>
      </c>
      <c r="D463">
        <v>1226</v>
      </c>
    </row>
    <row r="464" spans="1:4" x14ac:dyDescent="0.2">
      <c r="A464" s="1">
        <v>44079.8125</v>
      </c>
      <c r="B464">
        <v>0</v>
      </c>
      <c r="C464">
        <v>1278</v>
      </c>
      <c r="D464">
        <v>1291</v>
      </c>
    </row>
    <row r="465" spans="1:4" x14ac:dyDescent="0.2">
      <c r="A465" s="1">
        <v>44079.822916666664</v>
      </c>
      <c r="B465">
        <v>0</v>
      </c>
      <c r="C465">
        <v>1208</v>
      </c>
      <c r="D465">
        <v>1155</v>
      </c>
    </row>
    <row r="466" spans="1:4" x14ac:dyDescent="0.2">
      <c r="A466" s="1">
        <v>44079.833333333336</v>
      </c>
      <c r="B466">
        <v>0</v>
      </c>
      <c r="C466">
        <v>1060</v>
      </c>
      <c r="D466">
        <v>1076</v>
      </c>
    </row>
    <row r="467" spans="1:4" x14ac:dyDescent="0.2">
      <c r="A467" s="1">
        <v>44079.84375</v>
      </c>
      <c r="B467">
        <v>0</v>
      </c>
      <c r="C467">
        <v>995</v>
      </c>
      <c r="D467">
        <v>1032</v>
      </c>
    </row>
    <row r="468" spans="1:4" x14ac:dyDescent="0.2">
      <c r="A468" s="1">
        <v>44079.854166666664</v>
      </c>
      <c r="B468">
        <v>0</v>
      </c>
      <c r="C468">
        <v>1060</v>
      </c>
      <c r="D468">
        <v>1068</v>
      </c>
    </row>
    <row r="469" spans="1:4" x14ac:dyDescent="0.2">
      <c r="A469" s="1">
        <v>44079.864583333336</v>
      </c>
      <c r="B469">
        <v>0</v>
      </c>
      <c r="C469">
        <v>1062</v>
      </c>
      <c r="D469">
        <v>1076</v>
      </c>
    </row>
    <row r="470" spans="1:4" x14ac:dyDescent="0.2">
      <c r="A470" s="1">
        <v>44079.875</v>
      </c>
      <c r="B470">
        <v>0</v>
      </c>
      <c r="C470">
        <v>1014</v>
      </c>
      <c r="D470">
        <v>1004</v>
      </c>
    </row>
    <row r="471" spans="1:4" x14ac:dyDescent="0.2">
      <c r="A471" s="1">
        <v>44079.885416666664</v>
      </c>
      <c r="B471">
        <v>0</v>
      </c>
      <c r="C471">
        <v>1198</v>
      </c>
      <c r="D471">
        <v>1192</v>
      </c>
    </row>
    <row r="472" spans="1:4" x14ac:dyDescent="0.2">
      <c r="A472" s="1">
        <v>44079.895833333336</v>
      </c>
      <c r="B472">
        <v>0</v>
      </c>
      <c r="C472">
        <v>822</v>
      </c>
      <c r="D472">
        <v>823</v>
      </c>
    </row>
    <row r="473" spans="1:4" x14ac:dyDescent="0.2">
      <c r="A473" s="1">
        <v>44079.90625</v>
      </c>
      <c r="B473">
        <v>0</v>
      </c>
      <c r="C473">
        <v>966</v>
      </c>
      <c r="D473">
        <v>963</v>
      </c>
    </row>
    <row r="474" spans="1:4" x14ac:dyDescent="0.2">
      <c r="A474" s="1">
        <v>44079.916666666664</v>
      </c>
      <c r="B474">
        <v>0</v>
      </c>
      <c r="C474">
        <v>1108</v>
      </c>
      <c r="D474">
        <v>1103</v>
      </c>
    </row>
    <row r="475" spans="1:4" x14ac:dyDescent="0.2">
      <c r="A475" s="1">
        <v>44079.927083333336</v>
      </c>
      <c r="B475">
        <v>0</v>
      </c>
      <c r="C475">
        <v>935</v>
      </c>
      <c r="D475">
        <v>926</v>
      </c>
    </row>
    <row r="476" spans="1:4" x14ac:dyDescent="0.2">
      <c r="A476" s="1">
        <v>44079.9375</v>
      </c>
      <c r="B476">
        <v>0</v>
      </c>
      <c r="C476">
        <v>1192</v>
      </c>
      <c r="D476">
        <v>1197</v>
      </c>
    </row>
    <row r="477" spans="1:4" x14ac:dyDescent="0.2">
      <c r="A477" s="1">
        <v>44079.947916666664</v>
      </c>
      <c r="B477">
        <v>0</v>
      </c>
      <c r="C477">
        <v>1236</v>
      </c>
      <c r="D477">
        <v>1239</v>
      </c>
    </row>
    <row r="478" spans="1:4" x14ac:dyDescent="0.2">
      <c r="A478" s="1">
        <v>44079.958333333336</v>
      </c>
      <c r="B478">
        <v>0</v>
      </c>
      <c r="C478">
        <v>1245</v>
      </c>
      <c r="D478">
        <v>1292</v>
      </c>
    </row>
    <row r="479" spans="1:4" x14ac:dyDescent="0.2">
      <c r="A479" s="1">
        <v>44079.96875</v>
      </c>
      <c r="B479">
        <v>0</v>
      </c>
      <c r="C479">
        <v>1141</v>
      </c>
      <c r="D479">
        <v>1136</v>
      </c>
    </row>
    <row r="480" spans="1:4" x14ac:dyDescent="0.2">
      <c r="A480" s="1">
        <v>44079.979166666664</v>
      </c>
      <c r="B480">
        <v>0</v>
      </c>
      <c r="C480">
        <v>1322</v>
      </c>
      <c r="D480">
        <v>1322</v>
      </c>
    </row>
    <row r="481" spans="1:4" x14ac:dyDescent="0.2">
      <c r="A481" s="1">
        <v>44079.989583333336</v>
      </c>
      <c r="B481">
        <v>0</v>
      </c>
      <c r="C481">
        <v>1422</v>
      </c>
      <c r="D481">
        <v>1419</v>
      </c>
    </row>
    <row r="482" spans="1:4" x14ac:dyDescent="0.2">
      <c r="A482" s="1">
        <v>44080</v>
      </c>
      <c r="B482">
        <v>0</v>
      </c>
      <c r="C482">
        <v>1440</v>
      </c>
      <c r="D482">
        <v>1422</v>
      </c>
    </row>
    <row r="483" spans="1:4" x14ac:dyDescent="0.2">
      <c r="A483" s="1">
        <v>44080.010416666664</v>
      </c>
      <c r="B483">
        <v>0</v>
      </c>
      <c r="C483">
        <v>1570</v>
      </c>
      <c r="D483">
        <v>1532</v>
      </c>
    </row>
    <row r="484" spans="1:4" x14ac:dyDescent="0.2">
      <c r="A484" s="1">
        <v>44080.020833333336</v>
      </c>
      <c r="B484">
        <v>0</v>
      </c>
      <c r="C484">
        <v>1513</v>
      </c>
      <c r="D484">
        <v>1508</v>
      </c>
    </row>
    <row r="485" spans="1:4" x14ac:dyDescent="0.2">
      <c r="A485" s="1">
        <v>44080.03125</v>
      </c>
      <c r="B485">
        <v>0</v>
      </c>
      <c r="C485">
        <v>1398</v>
      </c>
      <c r="D485">
        <v>1394</v>
      </c>
    </row>
    <row r="486" spans="1:4" x14ac:dyDescent="0.2">
      <c r="A486" s="1">
        <v>44080.041666666664</v>
      </c>
      <c r="B486">
        <v>0</v>
      </c>
      <c r="C486">
        <v>1344</v>
      </c>
      <c r="D486">
        <v>1362</v>
      </c>
    </row>
    <row r="487" spans="1:4" x14ac:dyDescent="0.2">
      <c r="A487" s="1">
        <v>44080.052083333336</v>
      </c>
      <c r="B487">
        <v>0</v>
      </c>
      <c r="C487">
        <v>1382</v>
      </c>
      <c r="D487">
        <v>1388</v>
      </c>
    </row>
    <row r="488" spans="1:4" x14ac:dyDescent="0.2">
      <c r="A488" s="1">
        <v>44080.0625</v>
      </c>
      <c r="B488">
        <v>0</v>
      </c>
      <c r="C488">
        <v>1277</v>
      </c>
      <c r="D488">
        <v>1269</v>
      </c>
    </row>
    <row r="489" spans="1:4" x14ac:dyDescent="0.2">
      <c r="A489" s="1">
        <v>44080.072916666664</v>
      </c>
      <c r="B489">
        <v>0</v>
      </c>
      <c r="C489">
        <v>1284</v>
      </c>
      <c r="D489">
        <v>1282</v>
      </c>
    </row>
    <row r="490" spans="1:4" x14ac:dyDescent="0.2">
      <c r="A490" s="1">
        <v>44080.083333333336</v>
      </c>
      <c r="B490">
        <v>0</v>
      </c>
      <c r="C490">
        <v>1323</v>
      </c>
      <c r="D490">
        <v>1316</v>
      </c>
    </row>
    <row r="491" spans="1:4" x14ac:dyDescent="0.2">
      <c r="A491" s="1">
        <v>44080.09375</v>
      </c>
      <c r="B491">
        <v>0</v>
      </c>
      <c r="C491">
        <v>1324</v>
      </c>
      <c r="D491">
        <v>1330</v>
      </c>
    </row>
    <row r="492" spans="1:4" x14ac:dyDescent="0.2">
      <c r="A492" s="1">
        <v>44080.104166666664</v>
      </c>
      <c r="B492">
        <v>0</v>
      </c>
      <c r="C492">
        <v>1343</v>
      </c>
      <c r="D492">
        <v>1351</v>
      </c>
    </row>
    <row r="493" spans="1:4" x14ac:dyDescent="0.2">
      <c r="A493" s="1">
        <v>44080.114583333336</v>
      </c>
      <c r="B493">
        <v>0</v>
      </c>
      <c r="C493">
        <v>1282</v>
      </c>
      <c r="D493">
        <v>1248</v>
      </c>
    </row>
    <row r="494" spans="1:4" x14ac:dyDescent="0.2">
      <c r="A494" s="1">
        <v>44080.125</v>
      </c>
      <c r="B494">
        <v>0</v>
      </c>
      <c r="C494">
        <v>1268</v>
      </c>
      <c r="D494">
        <v>1271</v>
      </c>
    </row>
    <row r="495" spans="1:4" x14ac:dyDescent="0.2">
      <c r="A495" s="1">
        <v>44080.135416666664</v>
      </c>
      <c r="B495">
        <v>0</v>
      </c>
      <c r="C495">
        <v>1226</v>
      </c>
      <c r="D495">
        <v>1192</v>
      </c>
    </row>
    <row r="496" spans="1:4" x14ac:dyDescent="0.2">
      <c r="A496" s="1">
        <v>44080.145833333336</v>
      </c>
      <c r="B496">
        <v>0</v>
      </c>
      <c r="C496">
        <v>1169</v>
      </c>
      <c r="D496">
        <v>1172</v>
      </c>
    </row>
    <row r="497" spans="1:4" x14ac:dyDescent="0.2">
      <c r="A497" s="1">
        <v>44080.15625</v>
      </c>
      <c r="B497">
        <v>0</v>
      </c>
      <c r="C497">
        <v>1148</v>
      </c>
      <c r="D497">
        <v>1144</v>
      </c>
    </row>
    <row r="498" spans="1:4" x14ac:dyDescent="0.2">
      <c r="A498" s="1">
        <v>44080.166666666664</v>
      </c>
      <c r="B498">
        <v>0</v>
      </c>
      <c r="C498">
        <v>1260</v>
      </c>
      <c r="D498">
        <v>1261</v>
      </c>
    </row>
    <row r="499" spans="1:4" x14ac:dyDescent="0.2">
      <c r="A499" s="1">
        <v>44080.177083333336</v>
      </c>
      <c r="B499">
        <v>0</v>
      </c>
      <c r="C499">
        <v>1301</v>
      </c>
      <c r="D499">
        <v>1273</v>
      </c>
    </row>
    <row r="500" spans="1:4" x14ac:dyDescent="0.2">
      <c r="A500" s="1">
        <v>44080.1875</v>
      </c>
      <c r="B500">
        <v>0</v>
      </c>
      <c r="C500">
        <v>2125</v>
      </c>
      <c r="D500">
        <v>2136</v>
      </c>
    </row>
    <row r="501" spans="1:4" x14ac:dyDescent="0.2">
      <c r="A501" s="1">
        <v>44080.197916666664</v>
      </c>
      <c r="B501">
        <v>0</v>
      </c>
      <c r="C501">
        <v>2493</v>
      </c>
      <c r="D501">
        <v>2497</v>
      </c>
    </row>
    <row r="502" spans="1:4" x14ac:dyDescent="0.2">
      <c r="A502" s="1">
        <v>44080.208333333336</v>
      </c>
      <c r="B502">
        <v>0</v>
      </c>
      <c r="C502">
        <v>2610</v>
      </c>
      <c r="D502">
        <v>2610</v>
      </c>
    </row>
    <row r="503" spans="1:4" x14ac:dyDescent="0.2">
      <c r="A503" s="1">
        <v>44080.21875</v>
      </c>
      <c r="B503">
        <v>0</v>
      </c>
      <c r="C503">
        <v>2418</v>
      </c>
      <c r="D503">
        <v>2434</v>
      </c>
    </row>
    <row r="504" spans="1:4" x14ac:dyDescent="0.2">
      <c r="A504" s="1">
        <v>44080.229166666664</v>
      </c>
      <c r="B504">
        <v>0</v>
      </c>
      <c r="C504">
        <v>2359</v>
      </c>
      <c r="D504">
        <v>2343</v>
      </c>
    </row>
    <row r="505" spans="1:4" x14ac:dyDescent="0.2">
      <c r="A505" s="1">
        <v>44080.239583333336</v>
      </c>
      <c r="B505">
        <v>0</v>
      </c>
      <c r="C505">
        <v>2760</v>
      </c>
      <c r="D505">
        <v>2761</v>
      </c>
    </row>
    <row r="506" spans="1:4" x14ac:dyDescent="0.2">
      <c r="A506" s="1">
        <v>44080.25</v>
      </c>
      <c r="B506">
        <v>0</v>
      </c>
      <c r="C506">
        <v>2590</v>
      </c>
      <c r="D506">
        <v>2604</v>
      </c>
    </row>
    <row r="507" spans="1:4" x14ac:dyDescent="0.2">
      <c r="A507" s="1">
        <v>44080.260416666664</v>
      </c>
      <c r="B507">
        <v>0</v>
      </c>
      <c r="C507">
        <v>2988</v>
      </c>
      <c r="D507">
        <v>2977</v>
      </c>
    </row>
    <row r="508" spans="1:4" x14ac:dyDescent="0.2">
      <c r="A508" s="1">
        <v>44080.270833333336</v>
      </c>
      <c r="B508">
        <v>0</v>
      </c>
      <c r="C508">
        <v>2892</v>
      </c>
      <c r="D508">
        <v>2902</v>
      </c>
    </row>
    <row r="509" spans="1:4" x14ac:dyDescent="0.2">
      <c r="A509" s="1">
        <v>44080.28125</v>
      </c>
      <c r="B509">
        <v>0</v>
      </c>
      <c r="C509">
        <v>3305</v>
      </c>
      <c r="D509">
        <v>3268</v>
      </c>
    </row>
    <row r="510" spans="1:4" x14ac:dyDescent="0.2">
      <c r="A510" s="1">
        <v>44080.291666666664</v>
      </c>
      <c r="B510">
        <v>0</v>
      </c>
      <c r="C510">
        <v>3542</v>
      </c>
      <c r="D510">
        <v>3515</v>
      </c>
    </row>
    <row r="511" spans="1:4" x14ac:dyDescent="0.2">
      <c r="A511" s="1">
        <v>44080.302083333336</v>
      </c>
      <c r="B511">
        <v>0</v>
      </c>
      <c r="C511">
        <v>3073</v>
      </c>
      <c r="D511">
        <v>3014</v>
      </c>
    </row>
    <row r="512" spans="1:4" x14ac:dyDescent="0.2">
      <c r="A512" s="1">
        <v>44080.3125</v>
      </c>
      <c r="B512">
        <v>0</v>
      </c>
      <c r="C512">
        <v>3255</v>
      </c>
      <c r="D512">
        <v>3255</v>
      </c>
    </row>
    <row r="513" spans="1:4" x14ac:dyDescent="0.2">
      <c r="A513" s="1">
        <v>44080.322916666664</v>
      </c>
      <c r="B513">
        <v>0</v>
      </c>
      <c r="C513">
        <v>3012</v>
      </c>
      <c r="D513">
        <v>2996</v>
      </c>
    </row>
    <row r="514" spans="1:4" x14ac:dyDescent="0.2">
      <c r="A514" s="1">
        <v>44080.333333333336</v>
      </c>
      <c r="B514">
        <v>0</v>
      </c>
      <c r="C514">
        <v>2550</v>
      </c>
      <c r="D514">
        <v>2509</v>
      </c>
    </row>
    <row r="515" spans="1:4" x14ac:dyDescent="0.2">
      <c r="A515" s="1">
        <v>44080.34375</v>
      </c>
      <c r="B515">
        <v>0</v>
      </c>
      <c r="C515">
        <v>2844</v>
      </c>
      <c r="D515">
        <v>2848</v>
      </c>
    </row>
    <row r="516" spans="1:4" x14ac:dyDescent="0.2">
      <c r="A516" s="1">
        <v>44080.354166666664</v>
      </c>
      <c r="B516">
        <v>0</v>
      </c>
      <c r="C516">
        <v>2484</v>
      </c>
      <c r="D516">
        <v>2504</v>
      </c>
    </row>
    <row r="517" spans="1:4" x14ac:dyDescent="0.2">
      <c r="A517" s="1">
        <v>44080.364583333336</v>
      </c>
      <c r="B517">
        <v>0</v>
      </c>
      <c r="C517">
        <v>2923</v>
      </c>
      <c r="D517">
        <v>2919</v>
      </c>
    </row>
    <row r="518" spans="1:4" x14ac:dyDescent="0.2">
      <c r="A518" s="1">
        <v>44080.375</v>
      </c>
      <c r="B518">
        <v>0</v>
      </c>
      <c r="C518">
        <v>2847</v>
      </c>
      <c r="D518">
        <v>2831</v>
      </c>
    </row>
    <row r="519" spans="1:4" x14ac:dyDescent="0.2">
      <c r="A519" s="1">
        <v>44080.385416666664</v>
      </c>
      <c r="B519">
        <v>0</v>
      </c>
      <c r="C519">
        <v>2517</v>
      </c>
      <c r="D519">
        <v>2525</v>
      </c>
    </row>
    <row r="520" spans="1:4" x14ac:dyDescent="0.2">
      <c r="A520" s="1">
        <v>44080.395833333336</v>
      </c>
      <c r="B520">
        <v>0</v>
      </c>
      <c r="C520">
        <v>2739</v>
      </c>
      <c r="D520">
        <v>2744</v>
      </c>
    </row>
    <row r="521" spans="1:4" x14ac:dyDescent="0.2">
      <c r="A521" s="1">
        <v>44080.40625</v>
      </c>
      <c r="B521">
        <v>0</v>
      </c>
      <c r="C521">
        <v>2807</v>
      </c>
      <c r="D521">
        <v>2808</v>
      </c>
    </row>
    <row r="522" spans="1:4" x14ac:dyDescent="0.2">
      <c r="A522" s="1">
        <v>44080.416666666664</v>
      </c>
      <c r="B522">
        <v>0</v>
      </c>
      <c r="C522">
        <v>2512</v>
      </c>
      <c r="D522">
        <v>2503</v>
      </c>
    </row>
    <row r="523" spans="1:4" x14ac:dyDescent="0.2">
      <c r="A523" s="1">
        <v>44080.427083333336</v>
      </c>
      <c r="B523">
        <v>0</v>
      </c>
      <c r="C523">
        <v>2918</v>
      </c>
      <c r="D523">
        <v>2893</v>
      </c>
    </row>
    <row r="524" spans="1:4" x14ac:dyDescent="0.2">
      <c r="A524" s="1">
        <v>44080.4375</v>
      </c>
      <c r="B524">
        <v>0</v>
      </c>
      <c r="C524">
        <v>2721</v>
      </c>
      <c r="D524">
        <v>2808</v>
      </c>
    </row>
    <row r="525" spans="1:4" x14ac:dyDescent="0.2">
      <c r="A525" s="1">
        <v>44080.447916666664</v>
      </c>
      <c r="B525">
        <v>0</v>
      </c>
      <c r="C525">
        <v>2679</v>
      </c>
      <c r="D525">
        <v>2483</v>
      </c>
    </row>
    <row r="526" spans="1:4" x14ac:dyDescent="0.2">
      <c r="A526" s="1">
        <v>44080.458333333336</v>
      </c>
      <c r="B526">
        <v>0</v>
      </c>
      <c r="C526">
        <v>2782</v>
      </c>
      <c r="D526">
        <v>2798</v>
      </c>
    </row>
    <row r="527" spans="1:4" x14ac:dyDescent="0.2">
      <c r="A527" s="1">
        <v>44080.46875</v>
      </c>
      <c r="B527">
        <v>0</v>
      </c>
      <c r="C527">
        <v>2528</v>
      </c>
      <c r="D527">
        <v>2545</v>
      </c>
    </row>
    <row r="528" spans="1:4" x14ac:dyDescent="0.2">
      <c r="A528" s="1">
        <v>44080.479166666664</v>
      </c>
      <c r="B528">
        <v>0</v>
      </c>
      <c r="C528">
        <v>2772</v>
      </c>
      <c r="D528">
        <v>2732</v>
      </c>
    </row>
    <row r="529" spans="1:4" x14ac:dyDescent="0.2">
      <c r="A529" s="1">
        <v>44080.489583333336</v>
      </c>
      <c r="B529">
        <v>0</v>
      </c>
      <c r="C529">
        <v>2981</v>
      </c>
      <c r="D529">
        <v>2980</v>
      </c>
    </row>
    <row r="530" spans="1:4" x14ac:dyDescent="0.2">
      <c r="A530" s="1">
        <v>44080.5</v>
      </c>
      <c r="B530">
        <v>0</v>
      </c>
      <c r="C530">
        <v>2894</v>
      </c>
      <c r="D530">
        <v>2854</v>
      </c>
    </row>
    <row r="531" spans="1:4" x14ac:dyDescent="0.2">
      <c r="A531" s="1">
        <v>44080.510416666664</v>
      </c>
      <c r="B531">
        <v>0</v>
      </c>
      <c r="C531">
        <v>2640</v>
      </c>
      <c r="D531">
        <v>2687</v>
      </c>
    </row>
    <row r="532" spans="1:4" x14ac:dyDescent="0.2">
      <c r="A532" s="1">
        <v>44080.520833333336</v>
      </c>
      <c r="B532">
        <v>0</v>
      </c>
      <c r="C532">
        <v>2564</v>
      </c>
      <c r="D532">
        <v>2568</v>
      </c>
    </row>
    <row r="533" spans="1:4" x14ac:dyDescent="0.2">
      <c r="A533" s="1">
        <v>44080.53125</v>
      </c>
      <c r="B533">
        <v>0</v>
      </c>
      <c r="C533">
        <v>2644</v>
      </c>
      <c r="D533">
        <v>2646</v>
      </c>
    </row>
    <row r="534" spans="1:4" x14ac:dyDescent="0.2">
      <c r="A534" s="1">
        <v>44080.541666666664</v>
      </c>
      <c r="B534">
        <v>0</v>
      </c>
      <c r="C534">
        <v>2810</v>
      </c>
      <c r="D534">
        <v>2822</v>
      </c>
    </row>
    <row r="535" spans="1:4" x14ac:dyDescent="0.2">
      <c r="A535" s="1">
        <v>44080.552083333336</v>
      </c>
      <c r="B535">
        <v>0</v>
      </c>
      <c r="C535">
        <v>2367</v>
      </c>
      <c r="D535">
        <v>2410</v>
      </c>
    </row>
    <row r="536" spans="1:4" x14ac:dyDescent="0.2">
      <c r="A536" s="1">
        <v>44080.5625</v>
      </c>
      <c r="B536">
        <v>0</v>
      </c>
      <c r="C536">
        <v>2238</v>
      </c>
      <c r="D536">
        <v>2206</v>
      </c>
    </row>
    <row r="537" spans="1:4" x14ac:dyDescent="0.2">
      <c r="A537" s="1">
        <v>44080.572916666664</v>
      </c>
      <c r="B537">
        <v>0</v>
      </c>
      <c r="C537">
        <v>2075</v>
      </c>
      <c r="D537">
        <v>2096</v>
      </c>
    </row>
    <row r="538" spans="1:4" x14ac:dyDescent="0.2">
      <c r="A538" s="1">
        <v>44080.583333333336</v>
      </c>
      <c r="B538">
        <v>0</v>
      </c>
      <c r="C538">
        <v>1915</v>
      </c>
      <c r="D538">
        <v>1860</v>
      </c>
    </row>
    <row r="539" spans="1:4" x14ac:dyDescent="0.2">
      <c r="A539" s="1">
        <v>44080.59375</v>
      </c>
      <c r="B539">
        <v>0</v>
      </c>
      <c r="C539">
        <v>1892</v>
      </c>
      <c r="D539">
        <v>2014</v>
      </c>
    </row>
    <row r="540" spans="1:4" x14ac:dyDescent="0.2">
      <c r="A540" s="1">
        <v>44080.604166666664</v>
      </c>
      <c r="B540">
        <v>0</v>
      </c>
      <c r="C540">
        <v>1938</v>
      </c>
      <c r="D540">
        <v>2016</v>
      </c>
    </row>
    <row r="541" spans="1:4" x14ac:dyDescent="0.2">
      <c r="A541" s="1">
        <v>44080.614583333336</v>
      </c>
      <c r="B541">
        <v>0</v>
      </c>
      <c r="C541">
        <v>1819</v>
      </c>
      <c r="D541">
        <v>1795</v>
      </c>
    </row>
    <row r="542" spans="1:4" x14ac:dyDescent="0.2">
      <c r="A542" s="1">
        <v>44080.625</v>
      </c>
      <c r="B542">
        <v>0</v>
      </c>
      <c r="C542">
        <v>1594</v>
      </c>
      <c r="D542">
        <v>1652</v>
      </c>
    </row>
    <row r="543" spans="1:4" x14ac:dyDescent="0.2">
      <c r="A543" s="1">
        <v>44080.635416666664</v>
      </c>
      <c r="B543">
        <v>0</v>
      </c>
      <c r="C543">
        <v>1897</v>
      </c>
      <c r="D543">
        <v>1842</v>
      </c>
    </row>
    <row r="544" spans="1:4" x14ac:dyDescent="0.2">
      <c r="A544" s="1">
        <v>44080.645833333336</v>
      </c>
      <c r="B544">
        <v>0</v>
      </c>
      <c r="C544">
        <v>2371</v>
      </c>
      <c r="D544">
        <v>2302</v>
      </c>
    </row>
    <row r="545" spans="1:4" x14ac:dyDescent="0.2">
      <c r="A545" s="1">
        <v>44080.65625</v>
      </c>
      <c r="B545">
        <v>0</v>
      </c>
      <c r="C545">
        <v>2284</v>
      </c>
      <c r="D545">
        <v>2232</v>
      </c>
    </row>
    <row r="546" spans="1:4" x14ac:dyDescent="0.2">
      <c r="A546" s="1">
        <v>44080.666666666664</v>
      </c>
      <c r="B546">
        <v>0</v>
      </c>
      <c r="C546">
        <v>2173</v>
      </c>
      <c r="D546">
        <v>2175</v>
      </c>
    </row>
    <row r="547" spans="1:4" x14ac:dyDescent="0.2">
      <c r="A547" s="1">
        <v>44080.677083333336</v>
      </c>
      <c r="B547">
        <v>0</v>
      </c>
      <c r="C547">
        <v>2274</v>
      </c>
      <c r="D547">
        <v>2269</v>
      </c>
    </row>
    <row r="548" spans="1:4" x14ac:dyDescent="0.2">
      <c r="A548" s="1">
        <v>44080.6875</v>
      </c>
      <c r="B548">
        <v>0</v>
      </c>
      <c r="C548">
        <v>2301</v>
      </c>
      <c r="D548">
        <v>2192</v>
      </c>
    </row>
    <row r="549" spans="1:4" x14ac:dyDescent="0.2">
      <c r="A549" s="1">
        <v>44080.697916666664</v>
      </c>
      <c r="B549">
        <v>0</v>
      </c>
      <c r="C549">
        <v>2542</v>
      </c>
      <c r="D549">
        <v>2459</v>
      </c>
    </row>
    <row r="550" spans="1:4" x14ac:dyDescent="0.2">
      <c r="A550" s="1">
        <v>44080.708333333336</v>
      </c>
      <c r="B550">
        <v>0</v>
      </c>
      <c r="C550">
        <v>2311</v>
      </c>
      <c r="D550">
        <v>2437</v>
      </c>
    </row>
    <row r="551" spans="1:4" x14ac:dyDescent="0.2">
      <c r="A551" s="1">
        <v>44080.71875</v>
      </c>
      <c r="B551">
        <v>0</v>
      </c>
      <c r="C551">
        <v>2079</v>
      </c>
      <c r="D551">
        <v>2044</v>
      </c>
    </row>
    <row r="552" spans="1:4" x14ac:dyDescent="0.2">
      <c r="A552" s="1">
        <v>44080.729166666664</v>
      </c>
      <c r="B552">
        <v>0</v>
      </c>
      <c r="C552">
        <v>2630</v>
      </c>
      <c r="D552">
        <v>2644</v>
      </c>
    </row>
    <row r="553" spans="1:4" x14ac:dyDescent="0.2">
      <c r="A553" s="1">
        <v>44080.739583333336</v>
      </c>
      <c r="B553">
        <v>0</v>
      </c>
      <c r="C553">
        <v>2729</v>
      </c>
      <c r="D553">
        <v>2705</v>
      </c>
    </row>
    <row r="554" spans="1:4" x14ac:dyDescent="0.2">
      <c r="A554" s="1">
        <v>44080.75</v>
      </c>
      <c r="B554">
        <v>0</v>
      </c>
      <c r="C554">
        <v>2774</v>
      </c>
      <c r="D554">
        <v>2777</v>
      </c>
    </row>
    <row r="555" spans="1:4" x14ac:dyDescent="0.2">
      <c r="A555" s="1">
        <v>44080.760416666664</v>
      </c>
      <c r="B555">
        <v>0</v>
      </c>
      <c r="C555">
        <v>3039</v>
      </c>
      <c r="D555">
        <v>2980</v>
      </c>
    </row>
    <row r="556" spans="1:4" x14ac:dyDescent="0.2">
      <c r="A556" s="1">
        <v>44080.770833333336</v>
      </c>
      <c r="B556">
        <v>0</v>
      </c>
      <c r="C556">
        <v>3012</v>
      </c>
      <c r="D556">
        <v>3001</v>
      </c>
    </row>
    <row r="557" spans="1:4" x14ac:dyDescent="0.2">
      <c r="A557" s="1">
        <v>44080.78125</v>
      </c>
      <c r="B557">
        <v>0</v>
      </c>
      <c r="C557">
        <v>3008</v>
      </c>
      <c r="D557">
        <v>3064</v>
      </c>
    </row>
    <row r="558" spans="1:4" x14ac:dyDescent="0.2">
      <c r="A558" s="1">
        <v>44080.791666666664</v>
      </c>
      <c r="B558">
        <v>0</v>
      </c>
      <c r="C558">
        <v>3166</v>
      </c>
      <c r="D558">
        <v>3165</v>
      </c>
    </row>
    <row r="559" spans="1:4" x14ac:dyDescent="0.2">
      <c r="A559" s="1">
        <v>44080.802083333336</v>
      </c>
      <c r="B559">
        <v>0</v>
      </c>
      <c r="C559">
        <v>3168</v>
      </c>
      <c r="D559">
        <v>3150</v>
      </c>
    </row>
    <row r="560" spans="1:4" x14ac:dyDescent="0.2">
      <c r="A560" s="1">
        <v>44080.8125</v>
      </c>
      <c r="B560">
        <v>0</v>
      </c>
      <c r="C560">
        <v>2994</v>
      </c>
      <c r="D560">
        <v>3012</v>
      </c>
    </row>
    <row r="561" spans="1:4" x14ac:dyDescent="0.2">
      <c r="A561" s="1">
        <v>44080.822916666664</v>
      </c>
      <c r="B561">
        <v>0</v>
      </c>
      <c r="C561">
        <v>3063</v>
      </c>
      <c r="D561">
        <v>3037</v>
      </c>
    </row>
    <row r="562" spans="1:4" x14ac:dyDescent="0.2">
      <c r="A562" s="1">
        <v>44080.833333333336</v>
      </c>
      <c r="B562">
        <v>0</v>
      </c>
      <c r="C562">
        <v>2901</v>
      </c>
      <c r="D562">
        <v>2912</v>
      </c>
    </row>
    <row r="563" spans="1:4" x14ac:dyDescent="0.2">
      <c r="A563" s="1">
        <v>44080.84375</v>
      </c>
      <c r="B563">
        <v>0</v>
      </c>
      <c r="C563">
        <v>2729</v>
      </c>
      <c r="D563">
        <v>2729</v>
      </c>
    </row>
    <row r="564" spans="1:4" x14ac:dyDescent="0.2">
      <c r="A564" s="1">
        <v>44080.854166666664</v>
      </c>
      <c r="B564">
        <v>0</v>
      </c>
      <c r="C564">
        <v>3128</v>
      </c>
      <c r="D564">
        <v>3088</v>
      </c>
    </row>
    <row r="565" spans="1:4" x14ac:dyDescent="0.2">
      <c r="A565" s="1">
        <v>44080.864583333336</v>
      </c>
      <c r="B565">
        <v>0</v>
      </c>
      <c r="C565">
        <v>3559</v>
      </c>
      <c r="D565">
        <v>3585</v>
      </c>
    </row>
    <row r="566" spans="1:4" x14ac:dyDescent="0.2">
      <c r="A566" s="1">
        <v>44080.875</v>
      </c>
      <c r="B566">
        <v>0</v>
      </c>
      <c r="C566">
        <v>3124</v>
      </c>
      <c r="D566">
        <v>3116</v>
      </c>
    </row>
    <row r="567" spans="1:4" x14ac:dyDescent="0.2">
      <c r="A567" s="1">
        <v>44080.885416666664</v>
      </c>
      <c r="B567">
        <v>0</v>
      </c>
      <c r="C567">
        <v>3210</v>
      </c>
      <c r="D567">
        <v>3212</v>
      </c>
    </row>
    <row r="568" spans="1:4" x14ac:dyDescent="0.2">
      <c r="A568" s="1">
        <v>44080.895833333336</v>
      </c>
      <c r="B568">
        <v>0</v>
      </c>
      <c r="C568">
        <v>3291</v>
      </c>
      <c r="D568">
        <v>3295</v>
      </c>
    </row>
    <row r="569" spans="1:4" x14ac:dyDescent="0.2">
      <c r="A569" s="1">
        <v>44080.90625</v>
      </c>
      <c r="B569">
        <v>0</v>
      </c>
      <c r="C569">
        <v>3463</v>
      </c>
      <c r="D569">
        <v>3460</v>
      </c>
    </row>
    <row r="570" spans="1:4" x14ac:dyDescent="0.2">
      <c r="A570" s="1">
        <v>44080.916666666664</v>
      </c>
      <c r="B570">
        <v>0</v>
      </c>
      <c r="C570">
        <v>3228</v>
      </c>
      <c r="D570">
        <v>3244</v>
      </c>
    </row>
    <row r="571" spans="1:4" x14ac:dyDescent="0.2">
      <c r="A571" s="1">
        <v>44080.927083333336</v>
      </c>
      <c r="B571">
        <v>0</v>
      </c>
      <c r="C571">
        <v>3028</v>
      </c>
      <c r="D571">
        <v>3025</v>
      </c>
    </row>
    <row r="572" spans="1:4" x14ac:dyDescent="0.2">
      <c r="A572" s="1">
        <v>44080.9375</v>
      </c>
      <c r="B572">
        <v>0</v>
      </c>
      <c r="C572">
        <v>3182</v>
      </c>
      <c r="D572">
        <v>3172</v>
      </c>
    </row>
    <row r="573" spans="1:4" x14ac:dyDescent="0.2">
      <c r="A573" s="1">
        <v>44080.947916666664</v>
      </c>
      <c r="B573">
        <v>0</v>
      </c>
      <c r="C573">
        <v>3233</v>
      </c>
      <c r="D573">
        <v>3136</v>
      </c>
    </row>
    <row r="574" spans="1:4" x14ac:dyDescent="0.2">
      <c r="A574" s="1">
        <v>44080.958333333336</v>
      </c>
      <c r="B574">
        <v>0</v>
      </c>
      <c r="C574">
        <v>2890</v>
      </c>
      <c r="D574">
        <v>2940</v>
      </c>
    </row>
    <row r="575" spans="1:4" x14ac:dyDescent="0.2">
      <c r="A575" s="1">
        <v>44080.96875</v>
      </c>
      <c r="B575">
        <v>0</v>
      </c>
      <c r="C575">
        <v>2823</v>
      </c>
      <c r="D575">
        <v>2811</v>
      </c>
    </row>
    <row r="576" spans="1:4" x14ac:dyDescent="0.2">
      <c r="A576" s="1">
        <v>44080.979166666664</v>
      </c>
      <c r="B576">
        <v>0</v>
      </c>
      <c r="C576">
        <v>2720</v>
      </c>
      <c r="D576">
        <v>2819</v>
      </c>
    </row>
    <row r="577" spans="1:4" x14ac:dyDescent="0.2">
      <c r="A577" s="1">
        <v>44080.989583333336</v>
      </c>
      <c r="B577">
        <v>0</v>
      </c>
      <c r="C577">
        <v>2702</v>
      </c>
      <c r="D577">
        <v>2698</v>
      </c>
    </row>
    <row r="578" spans="1:4" x14ac:dyDescent="0.2">
      <c r="A578" s="1">
        <v>44081</v>
      </c>
      <c r="B578">
        <v>0</v>
      </c>
      <c r="C578">
        <v>2564</v>
      </c>
      <c r="D578">
        <v>2574</v>
      </c>
    </row>
    <row r="579" spans="1:4" x14ac:dyDescent="0.2">
      <c r="A579" s="1">
        <v>44081.010416666664</v>
      </c>
      <c r="B579">
        <v>0</v>
      </c>
      <c r="C579">
        <v>3204</v>
      </c>
      <c r="D579">
        <v>3196</v>
      </c>
    </row>
    <row r="580" spans="1:4" x14ac:dyDescent="0.2">
      <c r="A580" s="1">
        <v>44081.020833333336</v>
      </c>
      <c r="B580">
        <v>0</v>
      </c>
      <c r="C580">
        <v>3201</v>
      </c>
      <c r="D580">
        <v>3198</v>
      </c>
    </row>
    <row r="581" spans="1:4" x14ac:dyDescent="0.2">
      <c r="A581" s="1">
        <v>44081.03125</v>
      </c>
      <c r="B581">
        <v>0</v>
      </c>
      <c r="C581">
        <v>2976</v>
      </c>
      <c r="D581">
        <v>2957</v>
      </c>
    </row>
    <row r="582" spans="1:4" x14ac:dyDescent="0.2">
      <c r="A582" s="1">
        <v>44081.041666666664</v>
      </c>
      <c r="B582">
        <v>0</v>
      </c>
      <c r="C582">
        <v>2799</v>
      </c>
      <c r="D582">
        <v>2801</v>
      </c>
    </row>
    <row r="583" spans="1:4" x14ac:dyDescent="0.2">
      <c r="A583" s="1">
        <v>44081.052083333336</v>
      </c>
      <c r="B583">
        <v>0</v>
      </c>
      <c r="C583">
        <v>3021</v>
      </c>
      <c r="D583">
        <v>3035</v>
      </c>
    </row>
    <row r="584" spans="1:4" x14ac:dyDescent="0.2">
      <c r="A584" s="1">
        <v>44081.0625</v>
      </c>
      <c r="B584">
        <v>0</v>
      </c>
      <c r="C584">
        <v>2916</v>
      </c>
      <c r="D584">
        <v>2922</v>
      </c>
    </row>
    <row r="585" spans="1:4" x14ac:dyDescent="0.2">
      <c r="A585" s="1">
        <v>44081.072916666664</v>
      </c>
      <c r="B585">
        <v>0</v>
      </c>
      <c r="C585">
        <v>2964</v>
      </c>
      <c r="D585">
        <v>2970</v>
      </c>
    </row>
    <row r="586" spans="1:4" x14ac:dyDescent="0.2">
      <c r="A586" s="1">
        <v>44081.083333333336</v>
      </c>
      <c r="B586">
        <v>0</v>
      </c>
      <c r="C586">
        <v>2805</v>
      </c>
      <c r="D586">
        <v>2807</v>
      </c>
    </row>
    <row r="587" spans="1:4" x14ac:dyDescent="0.2">
      <c r="A587" s="1">
        <v>44081.09375</v>
      </c>
      <c r="B587">
        <v>0</v>
      </c>
      <c r="C587">
        <v>2845</v>
      </c>
      <c r="D587">
        <v>2849</v>
      </c>
    </row>
    <row r="588" spans="1:4" x14ac:dyDescent="0.2">
      <c r="A588" s="1">
        <v>44081.104166666664</v>
      </c>
      <c r="B588">
        <v>0</v>
      </c>
      <c r="C588">
        <v>2868</v>
      </c>
      <c r="D588">
        <v>2891</v>
      </c>
    </row>
    <row r="589" spans="1:4" x14ac:dyDescent="0.2">
      <c r="A589" s="1">
        <v>44081.114583333336</v>
      </c>
      <c r="B589">
        <v>0</v>
      </c>
      <c r="C589">
        <v>2711</v>
      </c>
      <c r="D589">
        <v>2713</v>
      </c>
    </row>
    <row r="590" spans="1:4" x14ac:dyDescent="0.2">
      <c r="A590" s="1">
        <v>44081.125</v>
      </c>
      <c r="B590">
        <v>0</v>
      </c>
      <c r="C590">
        <v>2653</v>
      </c>
      <c r="D590">
        <v>2656</v>
      </c>
    </row>
    <row r="591" spans="1:4" x14ac:dyDescent="0.2">
      <c r="A591" s="1">
        <v>44081.135416666664</v>
      </c>
      <c r="B591">
        <v>0</v>
      </c>
      <c r="C591">
        <v>2697</v>
      </c>
      <c r="D591">
        <v>2702</v>
      </c>
    </row>
    <row r="592" spans="1:4" x14ac:dyDescent="0.2">
      <c r="A592" s="1">
        <v>44081.145833333336</v>
      </c>
      <c r="B592">
        <v>0</v>
      </c>
      <c r="C592">
        <v>2678</v>
      </c>
      <c r="D592">
        <v>2676</v>
      </c>
    </row>
    <row r="593" spans="1:4" x14ac:dyDescent="0.2">
      <c r="A593" s="1">
        <v>44081.15625</v>
      </c>
      <c r="B593">
        <v>0</v>
      </c>
      <c r="C593">
        <v>2414</v>
      </c>
      <c r="D593">
        <v>2417</v>
      </c>
    </row>
    <row r="594" spans="1:4" x14ac:dyDescent="0.2">
      <c r="A594" s="1">
        <v>44081.166666666664</v>
      </c>
      <c r="B594">
        <v>0</v>
      </c>
      <c r="C594">
        <v>2527</v>
      </c>
      <c r="D594">
        <v>2535</v>
      </c>
    </row>
    <row r="595" spans="1:4" x14ac:dyDescent="0.2">
      <c r="A595" s="1">
        <v>44081.177083333336</v>
      </c>
      <c r="B595">
        <v>0</v>
      </c>
      <c r="C595">
        <v>2426</v>
      </c>
      <c r="D595">
        <v>2317</v>
      </c>
    </row>
    <row r="596" spans="1:4" x14ac:dyDescent="0.2">
      <c r="A596" s="1">
        <v>44081.1875</v>
      </c>
      <c r="B596">
        <v>0</v>
      </c>
      <c r="C596">
        <v>2176</v>
      </c>
      <c r="D596">
        <v>2181</v>
      </c>
    </row>
    <row r="597" spans="1:4" x14ac:dyDescent="0.2">
      <c r="A597" s="1">
        <v>44081.197916666664</v>
      </c>
      <c r="B597">
        <v>0</v>
      </c>
      <c r="C597">
        <v>2316</v>
      </c>
      <c r="D597">
        <v>2373</v>
      </c>
    </row>
    <row r="598" spans="1:4" x14ac:dyDescent="0.2">
      <c r="A598" s="1">
        <v>44081.208333333336</v>
      </c>
      <c r="B598">
        <v>0</v>
      </c>
      <c r="C598">
        <v>2009</v>
      </c>
      <c r="D598">
        <v>2010</v>
      </c>
    </row>
    <row r="599" spans="1:4" x14ac:dyDescent="0.2">
      <c r="A599" s="1">
        <v>44081.21875</v>
      </c>
      <c r="B599">
        <v>0</v>
      </c>
      <c r="C599">
        <v>2038</v>
      </c>
      <c r="D599">
        <v>2046</v>
      </c>
    </row>
    <row r="600" spans="1:4" x14ac:dyDescent="0.2">
      <c r="A600" s="1">
        <v>44081.229166666664</v>
      </c>
      <c r="B600">
        <v>0</v>
      </c>
      <c r="C600">
        <v>2361</v>
      </c>
      <c r="D600">
        <v>2356</v>
      </c>
    </row>
    <row r="601" spans="1:4" x14ac:dyDescent="0.2">
      <c r="A601" s="1">
        <v>44081.239583333336</v>
      </c>
      <c r="B601">
        <v>0</v>
      </c>
      <c r="C601">
        <v>2387</v>
      </c>
      <c r="D601">
        <v>2381</v>
      </c>
    </row>
    <row r="602" spans="1:4" x14ac:dyDescent="0.2">
      <c r="A602" s="1">
        <v>44081.25</v>
      </c>
      <c r="B602">
        <v>0</v>
      </c>
      <c r="C602">
        <v>2712</v>
      </c>
      <c r="D602">
        <v>2719</v>
      </c>
    </row>
    <row r="603" spans="1:4" x14ac:dyDescent="0.2">
      <c r="A603" s="1">
        <v>44081.260416666664</v>
      </c>
      <c r="B603">
        <v>0</v>
      </c>
      <c r="C603">
        <v>2733</v>
      </c>
      <c r="D603">
        <v>2734</v>
      </c>
    </row>
    <row r="604" spans="1:4" x14ac:dyDescent="0.2">
      <c r="A604" s="1">
        <v>44081.270833333336</v>
      </c>
      <c r="B604">
        <v>0</v>
      </c>
      <c r="C604">
        <v>2776</v>
      </c>
      <c r="D604">
        <v>2803</v>
      </c>
    </row>
    <row r="605" spans="1:4" x14ac:dyDescent="0.2">
      <c r="A605" s="1">
        <v>44081.28125</v>
      </c>
      <c r="B605">
        <v>0</v>
      </c>
      <c r="C605">
        <v>2906</v>
      </c>
      <c r="D605">
        <v>2955</v>
      </c>
    </row>
    <row r="606" spans="1:4" x14ac:dyDescent="0.2">
      <c r="A606" s="1">
        <v>44081.291666666664</v>
      </c>
      <c r="B606">
        <v>0</v>
      </c>
      <c r="C606">
        <v>3433</v>
      </c>
      <c r="D606">
        <v>3411</v>
      </c>
    </row>
    <row r="607" spans="1:4" x14ac:dyDescent="0.2">
      <c r="A607" s="1">
        <v>44081.302083333336</v>
      </c>
      <c r="B607">
        <v>0</v>
      </c>
      <c r="C607">
        <v>3803</v>
      </c>
      <c r="D607">
        <v>3793</v>
      </c>
    </row>
    <row r="608" spans="1:4" x14ac:dyDescent="0.2">
      <c r="A608" s="1">
        <v>44081.3125</v>
      </c>
      <c r="B608">
        <v>0</v>
      </c>
      <c r="C608">
        <v>3480</v>
      </c>
      <c r="D608">
        <v>3454</v>
      </c>
    </row>
    <row r="609" spans="1:4" x14ac:dyDescent="0.2">
      <c r="A609" s="1">
        <v>44081.322916666664</v>
      </c>
      <c r="B609">
        <v>0</v>
      </c>
      <c r="C609">
        <v>3134</v>
      </c>
      <c r="D609">
        <v>3092</v>
      </c>
    </row>
    <row r="610" spans="1:4" x14ac:dyDescent="0.2">
      <c r="A610" s="1">
        <v>44081.333333333336</v>
      </c>
      <c r="B610">
        <v>518</v>
      </c>
      <c r="C610">
        <v>2394</v>
      </c>
      <c r="D610">
        <v>2914</v>
      </c>
    </row>
    <row r="611" spans="1:4" x14ac:dyDescent="0.2">
      <c r="A611" s="1">
        <v>44081.34375</v>
      </c>
      <c r="B611">
        <v>510</v>
      </c>
      <c r="C611">
        <v>2329</v>
      </c>
      <c r="D611">
        <v>2848</v>
      </c>
    </row>
    <row r="612" spans="1:4" x14ac:dyDescent="0.2">
      <c r="A612" s="1">
        <v>44081.354166666664</v>
      </c>
      <c r="B612">
        <v>718</v>
      </c>
      <c r="C612">
        <v>2058</v>
      </c>
      <c r="D612">
        <v>2767</v>
      </c>
    </row>
    <row r="613" spans="1:4" x14ac:dyDescent="0.2">
      <c r="A613" s="1">
        <v>44081.364583333336</v>
      </c>
      <c r="B613">
        <v>709</v>
      </c>
      <c r="C613">
        <v>2007</v>
      </c>
      <c r="D613">
        <v>2715</v>
      </c>
    </row>
    <row r="614" spans="1:4" x14ac:dyDescent="0.2">
      <c r="A614" s="1">
        <v>44081.375</v>
      </c>
      <c r="B614">
        <v>921</v>
      </c>
      <c r="C614">
        <v>1830</v>
      </c>
      <c r="D614">
        <v>2759</v>
      </c>
    </row>
    <row r="615" spans="1:4" x14ac:dyDescent="0.2">
      <c r="A615" s="1">
        <v>44081.385416666664</v>
      </c>
      <c r="B615">
        <v>1120</v>
      </c>
      <c r="C615">
        <v>1505</v>
      </c>
      <c r="D615">
        <v>2582</v>
      </c>
    </row>
    <row r="616" spans="1:4" x14ac:dyDescent="0.2">
      <c r="A616" s="1">
        <v>44081.395833333336</v>
      </c>
      <c r="B616">
        <v>1417</v>
      </c>
      <c r="C616">
        <v>876</v>
      </c>
      <c r="D616">
        <v>2271</v>
      </c>
    </row>
    <row r="617" spans="1:4" x14ac:dyDescent="0.2">
      <c r="A617" s="1">
        <v>44081.40625</v>
      </c>
      <c r="B617">
        <v>1804</v>
      </c>
      <c r="C617">
        <v>431</v>
      </c>
      <c r="D617">
        <v>2261</v>
      </c>
    </row>
    <row r="618" spans="1:4" x14ac:dyDescent="0.2">
      <c r="A618" s="1">
        <v>44081.416666666664</v>
      </c>
      <c r="B618">
        <v>1803</v>
      </c>
      <c r="C618">
        <v>366</v>
      </c>
      <c r="D618">
        <v>2181</v>
      </c>
    </row>
    <row r="619" spans="1:4" x14ac:dyDescent="0.2">
      <c r="A619" s="1">
        <v>44081.427083333336</v>
      </c>
      <c r="B619">
        <v>1812</v>
      </c>
      <c r="C619">
        <v>-117</v>
      </c>
      <c r="D619">
        <v>1744</v>
      </c>
    </row>
    <row r="620" spans="1:4" x14ac:dyDescent="0.2">
      <c r="A620" s="1">
        <v>44081.4375</v>
      </c>
      <c r="B620">
        <v>1814</v>
      </c>
      <c r="C620">
        <v>-236</v>
      </c>
      <c r="D620">
        <v>1713</v>
      </c>
    </row>
    <row r="621" spans="1:4" x14ac:dyDescent="0.2">
      <c r="A621" s="1">
        <v>44081.447916666664</v>
      </c>
      <c r="B621">
        <v>1817</v>
      </c>
      <c r="C621">
        <v>-204</v>
      </c>
      <c r="D621">
        <v>1541</v>
      </c>
    </row>
    <row r="622" spans="1:4" x14ac:dyDescent="0.2">
      <c r="A622" s="1">
        <v>44081.458333333336</v>
      </c>
      <c r="B622">
        <v>1814</v>
      </c>
      <c r="C622">
        <v>-117</v>
      </c>
      <c r="D622">
        <v>1898</v>
      </c>
    </row>
    <row r="623" spans="1:4" x14ac:dyDescent="0.2">
      <c r="A623" s="1">
        <v>44081.46875</v>
      </c>
      <c r="B623">
        <v>1815</v>
      </c>
      <c r="C623">
        <v>717</v>
      </c>
      <c r="D623">
        <v>2525</v>
      </c>
    </row>
    <row r="624" spans="1:4" x14ac:dyDescent="0.2">
      <c r="A624" s="1">
        <v>44081.479166666664</v>
      </c>
      <c r="B624">
        <v>1818</v>
      </c>
      <c r="C624">
        <v>9</v>
      </c>
      <c r="D624">
        <v>1946</v>
      </c>
    </row>
    <row r="625" spans="1:4" x14ac:dyDescent="0.2">
      <c r="A625" s="1">
        <v>44081.489583333336</v>
      </c>
      <c r="B625">
        <v>1821</v>
      </c>
      <c r="C625">
        <v>-44</v>
      </c>
      <c r="D625">
        <v>1751</v>
      </c>
    </row>
    <row r="626" spans="1:4" x14ac:dyDescent="0.2">
      <c r="A626" s="1">
        <v>44081.5</v>
      </c>
      <c r="B626">
        <v>1811</v>
      </c>
      <c r="C626">
        <v>146</v>
      </c>
      <c r="D626">
        <v>1982</v>
      </c>
    </row>
    <row r="627" spans="1:4" x14ac:dyDescent="0.2">
      <c r="A627" s="1">
        <v>44081.510416666664</v>
      </c>
      <c r="B627">
        <v>1795</v>
      </c>
      <c r="C627">
        <v>-136</v>
      </c>
      <c r="D627">
        <v>1791</v>
      </c>
    </row>
    <row r="628" spans="1:4" x14ac:dyDescent="0.2">
      <c r="A628" s="1">
        <v>44081.520833333336</v>
      </c>
      <c r="B628">
        <v>1803</v>
      </c>
      <c r="C628">
        <v>-203</v>
      </c>
      <c r="D628">
        <v>1600</v>
      </c>
    </row>
    <row r="629" spans="1:4" x14ac:dyDescent="0.2">
      <c r="A629" s="1">
        <v>44081.53125</v>
      </c>
      <c r="B629">
        <v>1823</v>
      </c>
      <c r="C629">
        <v>438</v>
      </c>
      <c r="D629">
        <v>2307</v>
      </c>
    </row>
    <row r="630" spans="1:4" x14ac:dyDescent="0.2">
      <c r="A630" s="1">
        <v>44081.541666666664</v>
      </c>
      <c r="B630">
        <v>1814</v>
      </c>
      <c r="C630">
        <v>64</v>
      </c>
      <c r="D630">
        <v>1981</v>
      </c>
    </row>
    <row r="631" spans="1:4" x14ac:dyDescent="0.2">
      <c r="A631" s="1">
        <v>44081.552083333336</v>
      </c>
      <c r="B631">
        <v>1816</v>
      </c>
      <c r="C631">
        <v>-135</v>
      </c>
      <c r="D631">
        <v>1662</v>
      </c>
    </row>
    <row r="632" spans="1:4" x14ac:dyDescent="0.2">
      <c r="A632" s="1">
        <v>44081.5625</v>
      </c>
      <c r="B632">
        <v>1812</v>
      </c>
      <c r="C632">
        <v>-347</v>
      </c>
      <c r="D632">
        <v>1456</v>
      </c>
    </row>
    <row r="633" spans="1:4" x14ac:dyDescent="0.2">
      <c r="A633" s="1">
        <v>44081.572916666664</v>
      </c>
      <c r="B633">
        <v>1812</v>
      </c>
      <c r="C633">
        <v>-468</v>
      </c>
      <c r="D633">
        <v>1374</v>
      </c>
    </row>
    <row r="634" spans="1:4" x14ac:dyDescent="0.2">
      <c r="A634" s="1">
        <v>44081.583333333336</v>
      </c>
      <c r="B634">
        <v>1814</v>
      </c>
      <c r="C634">
        <v>-415</v>
      </c>
      <c r="D634">
        <v>1358</v>
      </c>
    </row>
    <row r="635" spans="1:4" x14ac:dyDescent="0.2">
      <c r="A635" s="1">
        <v>44081.59375</v>
      </c>
      <c r="B635">
        <v>1803</v>
      </c>
      <c r="C635">
        <v>109</v>
      </c>
      <c r="D635">
        <v>1909</v>
      </c>
    </row>
    <row r="636" spans="1:4" x14ac:dyDescent="0.2">
      <c r="A636" s="1">
        <v>44081.604166666664</v>
      </c>
      <c r="B636">
        <v>1812</v>
      </c>
      <c r="C636">
        <v>-372</v>
      </c>
      <c r="D636">
        <v>1410</v>
      </c>
    </row>
    <row r="637" spans="1:4" x14ac:dyDescent="0.2">
      <c r="A637" s="1">
        <v>44081.614583333336</v>
      </c>
      <c r="B637">
        <v>1827</v>
      </c>
      <c r="C637">
        <v>-115</v>
      </c>
      <c r="D637">
        <v>1696</v>
      </c>
    </row>
    <row r="638" spans="1:4" x14ac:dyDescent="0.2">
      <c r="A638" s="1">
        <v>44081.625</v>
      </c>
      <c r="B638">
        <v>1804</v>
      </c>
      <c r="C638">
        <v>-332</v>
      </c>
      <c r="D638">
        <v>1459</v>
      </c>
    </row>
    <row r="639" spans="1:4" x14ac:dyDescent="0.2">
      <c r="A639" s="1">
        <v>44081.635416666664</v>
      </c>
      <c r="B639">
        <v>1819</v>
      </c>
      <c r="C639">
        <v>-585</v>
      </c>
      <c r="D639">
        <v>1259</v>
      </c>
    </row>
    <row r="640" spans="1:4" x14ac:dyDescent="0.2">
      <c r="A640" s="1">
        <v>44081.645833333336</v>
      </c>
      <c r="B640">
        <v>1817</v>
      </c>
      <c r="C640">
        <v>-356</v>
      </c>
      <c r="D640">
        <v>1394</v>
      </c>
    </row>
    <row r="641" spans="1:4" x14ac:dyDescent="0.2">
      <c r="A641" s="1">
        <v>44081.65625</v>
      </c>
      <c r="B641">
        <v>1794</v>
      </c>
      <c r="C641">
        <v>-97</v>
      </c>
      <c r="D641">
        <v>1688</v>
      </c>
    </row>
    <row r="642" spans="1:4" x14ac:dyDescent="0.2">
      <c r="A642" s="1">
        <v>44081.666666666664</v>
      </c>
      <c r="B642">
        <v>1819</v>
      </c>
      <c r="C642">
        <v>-71</v>
      </c>
      <c r="D642">
        <v>1691</v>
      </c>
    </row>
    <row r="643" spans="1:4" x14ac:dyDescent="0.2">
      <c r="A643" s="1">
        <v>44081.677083333336</v>
      </c>
      <c r="B643">
        <v>1815</v>
      </c>
      <c r="C643">
        <v>184</v>
      </c>
      <c r="D643">
        <v>1996</v>
      </c>
    </row>
    <row r="644" spans="1:4" x14ac:dyDescent="0.2">
      <c r="A644" s="1">
        <v>44081.6875</v>
      </c>
      <c r="B644">
        <v>1812</v>
      </c>
      <c r="C644">
        <v>-104</v>
      </c>
      <c r="D644">
        <v>1722</v>
      </c>
    </row>
    <row r="645" spans="1:4" x14ac:dyDescent="0.2">
      <c r="A645" s="1">
        <v>44081.697916666664</v>
      </c>
      <c r="B645">
        <v>1819</v>
      </c>
      <c r="C645">
        <v>-166</v>
      </c>
      <c r="D645">
        <v>1639</v>
      </c>
    </row>
    <row r="646" spans="1:4" x14ac:dyDescent="0.2">
      <c r="A646" s="1">
        <v>44081.708333333336</v>
      </c>
      <c r="B646">
        <v>1809</v>
      </c>
      <c r="C646">
        <v>-15</v>
      </c>
      <c r="D646">
        <v>1782</v>
      </c>
    </row>
    <row r="647" spans="1:4" x14ac:dyDescent="0.2">
      <c r="A647" s="1">
        <v>44081.71875</v>
      </c>
      <c r="B647">
        <v>1817</v>
      </c>
      <c r="C647">
        <v>8</v>
      </c>
      <c r="D647">
        <v>1811</v>
      </c>
    </row>
    <row r="648" spans="1:4" x14ac:dyDescent="0.2">
      <c r="A648" s="1">
        <v>44081.729166666664</v>
      </c>
      <c r="B648">
        <v>1806</v>
      </c>
      <c r="C648">
        <v>152</v>
      </c>
      <c r="D648">
        <v>1977</v>
      </c>
    </row>
    <row r="649" spans="1:4" x14ac:dyDescent="0.2">
      <c r="A649" s="1">
        <v>44081.739583333336</v>
      </c>
      <c r="B649">
        <v>1808</v>
      </c>
      <c r="C649">
        <v>128</v>
      </c>
      <c r="D649">
        <v>2144</v>
      </c>
    </row>
    <row r="650" spans="1:4" x14ac:dyDescent="0.2">
      <c r="A650" s="1">
        <v>44081.75</v>
      </c>
      <c r="B650">
        <v>1809</v>
      </c>
      <c r="C650">
        <v>414</v>
      </c>
      <c r="D650">
        <v>2317</v>
      </c>
    </row>
    <row r="651" spans="1:4" x14ac:dyDescent="0.2">
      <c r="A651" s="1">
        <v>44081.760416666664</v>
      </c>
      <c r="B651">
        <v>1814</v>
      </c>
      <c r="C651">
        <v>432</v>
      </c>
      <c r="D651">
        <v>2092</v>
      </c>
    </row>
    <row r="652" spans="1:4" x14ac:dyDescent="0.2">
      <c r="A652" s="1">
        <v>44081.770833333336</v>
      </c>
      <c r="B652">
        <v>1815</v>
      </c>
      <c r="C652">
        <v>714</v>
      </c>
      <c r="D652">
        <v>2458</v>
      </c>
    </row>
    <row r="653" spans="1:4" x14ac:dyDescent="0.2">
      <c r="A653" s="1">
        <v>44081.78125</v>
      </c>
      <c r="B653">
        <v>1817</v>
      </c>
      <c r="C653">
        <v>859</v>
      </c>
      <c r="D653">
        <v>2669</v>
      </c>
    </row>
    <row r="654" spans="1:4" x14ac:dyDescent="0.2">
      <c r="A654" s="1">
        <v>44081.791666666664</v>
      </c>
      <c r="B654">
        <v>1807</v>
      </c>
      <c r="C654">
        <v>790</v>
      </c>
      <c r="D654">
        <v>2589</v>
      </c>
    </row>
    <row r="655" spans="1:4" x14ac:dyDescent="0.2">
      <c r="A655" s="1">
        <v>44081.802083333336</v>
      </c>
      <c r="B655">
        <v>1788</v>
      </c>
      <c r="C655">
        <v>295</v>
      </c>
      <c r="D655">
        <v>2075</v>
      </c>
    </row>
    <row r="656" spans="1:4" x14ac:dyDescent="0.2">
      <c r="A656" s="1">
        <v>44081.8125</v>
      </c>
      <c r="B656">
        <v>1808</v>
      </c>
      <c r="C656">
        <v>318</v>
      </c>
      <c r="D656">
        <v>2199</v>
      </c>
    </row>
    <row r="657" spans="1:4" x14ac:dyDescent="0.2">
      <c r="A657" s="1">
        <v>44081.822916666664</v>
      </c>
      <c r="B657">
        <v>1802</v>
      </c>
      <c r="C657">
        <v>37</v>
      </c>
      <c r="D657">
        <v>1779</v>
      </c>
    </row>
    <row r="658" spans="1:4" x14ac:dyDescent="0.2">
      <c r="A658" s="1">
        <v>44081.833333333336</v>
      </c>
      <c r="B658">
        <v>1795</v>
      </c>
      <c r="C658">
        <v>422</v>
      </c>
      <c r="D658">
        <v>2072</v>
      </c>
    </row>
    <row r="659" spans="1:4" x14ac:dyDescent="0.2">
      <c r="A659" s="1">
        <v>44081.84375</v>
      </c>
      <c r="B659">
        <v>1799</v>
      </c>
      <c r="C659">
        <v>513</v>
      </c>
      <c r="D659">
        <v>2313</v>
      </c>
    </row>
    <row r="660" spans="1:4" x14ac:dyDescent="0.2">
      <c r="A660" s="1">
        <v>44081.854166666664</v>
      </c>
      <c r="B660">
        <v>1786</v>
      </c>
      <c r="C660">
        <v>485</v>
      </c>
      <c r="D660">
        <v>2288</v>
      </c>
    </row>
    <row r="661" spans="1:4" x14ac:dyDescent="0.2">
      <c r="A661" s="1">
        <v>44081.864583333336</v>
      </c>
      <c r="B661">
        <v>1806</v>
      </c>
      <c r="C661">
        <v>1067</v>
      </c>
      <c r="D661">
        <v>2866</v>
      </c>
    </row>
    <row r="662" spans="1:4" x14ac:dyDescent="0.2">
      <c r="A662" s="1">
        <v>44081.875</v>
      </c>
      <c r="B662">
        <v>1821</v>
      </c>
      <c r="C662">
        <v>1138</v>
      </c>
      <c r="D662">
        <v>2943</v>
      </c>
    </row>
    <row r="663" spans="1:4" x14ac:dyDescent="0.2">
      <c r="A663" s="1">
        <v>44081.885416666664</v>
      </c>
      <c r="B663">
        <v>1818</v>
      </c>
      <c r="C663">
        <v>1302</v>
      </c>
      <c r="D663">
        <v>3106</v>
      </c>
    </row>
    <row r="664" spans="1:4" x14ac:dyDescent="0.2">
      <c r="A664" s="1">
        <v>44081.895833333336</v>
      </c>
      <c r="B664">
        <v>1807</v>
      </c>
      <c r="C664">
        <v>1287</v>
      </c>
      <c r="D664">
        <v>3077</v>
      </c>
    </row>
    <row r="665" spans="1:4" x14ac:dyDescent="0.2">
      <c r="A665" s="1">
        <v>44081.90625</v>
      </c>
      <c r="B665">
        <v>1809</v>
      </c>
      <c r="C665">
        <v>996</v>
      </c>
      <c r="D665">
        <v>2822</v>
      </c>
    </row>
    <row r="666" spans="1:4" x14ac:dyDescent="0.2">
      <c r="A666" s="1">
        <v>44081.916666666664</v>
      </c>
      <c r="B666">
        <v>1803</v>
      </c>
      <c r="C666">
        <v>605</v>
      </c>
      <c r="D666">
        <v>2409</v>
      </c>
    </row>
    <row r="667" spans="1:4" x14ac:dyDescent="0.2">
      <c r="A667" s="1">
        <v>44081.927083333336</v>
      </c>
      <c r="B667">
        <v>1803</v>
      </c>
      <c r="C667">
        <v>413</v>
      </c>
      <c r="D667">
        <v>2208</v>
      </c>
    </row>
    <row r="668" spans="1:4" x14ac:dyDescent="0.2">
      <c r="A668" s="1">
        <v>44081.9375</v>
      </c>
      <c r="B668">
        <v>1815</v>
      </c>
      <c r="C668">
        <v>357</v>
      </c>
      <c r="D668">
        <v>2191</v>
      </c>
    </row>
    <row r="669" spans="1:4" x14ac:dyDescent="0.2">
      <c r="A669" s="1">
        <v>44081.947916666664</v>
      </c>
      <c r="B669">
        <v>1815</v>
      </c>
      <c r="C669">
        <v>334</v>
      </c>
      <c r="D669">
        <v>2088</v>
      </c>
    </row>
    <row r="670" spans="1:4" x14ac:dyDescent="0.2">
      <c r="A670" s="1">
        <v>44081.958333333336</v>
      </c>
      <c r="B670">
        <v>1803</v>
      </c>
      <c r="C670">
        <v>264</v>
      </c>
      <c r="D670">
        <v>2085</v>
      </c>
    </row>
    <row r="671" spans="1:4" x14ac:dyDescent="0.2">
      <c r="A671" s="1">
        <v>44081.96875</v>
      </c>
      <c r="B671">
        <v>1799</v>
      </c>
      <c r="C671">
        <v>687</v>
      </c>
      <c r="D671">
        <v>2396</v>
      </c>
    </row>
    <row r="672" spans="1:4" x14ac:dyDescent="0.2">
      <c r="A672" s="1">
        <v>44081.979166666664</v>
      </c>
      <c r="B672">
        <v>1787</v>
      </c>
      <c r="C672">
        <v>576</v>
      </c>
      <c r="D672">
        <v>2427</v>
      </c>
    </row>
    <row r="673" spans="1:4" x14ac:dyDescent="0.2">
      <c r="A673" s="1">
        <v>44081.989583333336</v>
      </c>
      <c r="B673">
        <v>1808</v>
      </c>
      <c r="C673">
        <v>801</v>
      </c>
      <c r="D673">
        <v>2588</v>
      </c>
    </row>
    <row r="674" spans="1:4" x14ac:dyDescent="0.2">
      <c r="A674" s="1">
        <v>44082</v>
      </c>
      <c r="B674">
        <v>1802</v>
      </c>
      <c r="C674">
        <v>727</v>
      </c>
      <c r="D674">
        <v>2463</v>
      </c>
    </row>
    <row r="675" spans="1:4" x14ac:dyDescent="0.2">
      <c r="A675" s="1">
        <v>44082.010416666664</v>
      </c>
      <c r="B675">
        <v>1809</v>
      </c>
      <c r="C675">
        <v>818</v>
      </c>
      <c r="D675">
        <v>2623</v>
      </c>
    </row>
    <row r="676" spans="1:4" x14ac:dyDescent="0.2">
      <c r="A676" s="1">
        <v>44082.020833333336</v>
      </c>
      <c r="B676">
        <v>1810</v>
      </c>
      <c r="C676">
        <v>707</v>
      </c>
      <c r="D676">
        <v>2513</v>
      </c>
    </row>
    <row r="677" spans="1:4" x14ac:dyDescent="0.2">
      <c r="A677" s="1">
        <v>44082.03125</v>
      </c>
      <c r="B677">
        <v>1819</v>
      </c>
      <c r="C677">
        <v>572</v>
      </c>
      <c r="D677">
        <v>2348</v>
      </c>
    </row>
    <row r="678" spans="1:4" x14ac:dyDescent="0.2">
      <c r="A678" s="1">
        <v>44082.041666666664</v>
      </c>
      <c r="B678">
        <v>1799</v>
      </c>
      <c r="C678">
        <v>364</v>
      </c>
      <c r="D678">
        <v>2158</v>
      </c>
    </row>
    <row r="679" spans="1:4" x14ac:dyDescent="0.2">
      <c r="A679" s="1">
        <v>44082.052083333336</v>
      </c>
      <c r="B679">
        <v>1815</v>
      </c>
      <c r="C679">
        <v>278</v>
      </c>
      <c r="D679">
        <v>2083</v>
      </c>
    </row>
    <row r="680" spans="1:4" x14ac:dyDescent="0.2">
      <c r="A680" s="1">
        <v>44082.0625</v>
      </c>
      <c r="B680">
        <v>1815</v>
      </c>
      <c r="C680">
        <v>201</v>
      </c>
      <c r="D680">
        <v>2005</v>
      </c>
    </row>
    <row r="681" spans="1:4" x14ac:dyDescent="0.2">
      <c r="A681" s="1">
        <v>44082.072916666664</v>
      </c>
      <c r="B681">
        <v>1815</v>
      </c>
      <c r="C681">
        <v>201</v>
      </c>
      <c r="D681">
        <v>1978</v>
      </c>
    </row>
    <row r="682" spans="1:4" x14ac:dyDescent="0.2">
      <c r="A682" s="1">
        <v>44082.083333333336</v>
      </c>
      <c r="B682">
        <v>1826</v>
      </c>
      <c r="C682">
        <v>114</v>
      </c>
      <c r="D682">
        <v>2015</v>
      </c>
    </row>
    <row r="683" spans="1:4" x14ac:dyDescent="0.2">
      <c r="A683" s="1">
        <v>44082.09375</v>
      </c>
      <c r="B683">
        <v>1801</v>
      </c>
      <c r="C683">
        <v>13</v>
      </c>
      <c r="D683">
        <v>1804</v>
      </c>
    </row>
    <row r="684" spans="1:4" x14ac:dyDescent="0.2">
      <c r="A684" s="1">
        <v>44082.104166666664</v>
      </c>
      <c r="B684">
        <v>1803</v>
      </c>
      <c r="C684">
        <v>15</v>
      </c>
      <c r="D684">
        <v>1834</v>
      </c>
    </row>
    <row r="685" spans="1:4" x14ac:dyDescent="0.2">
      <c r="A685" s="1">
        <v>44082.114583333336</v>
      </c>
      <c r="B685">
        <v>1816</v>
      </c>
      <c r="C685">
        <v>175</v>
      </c>
      <c r="D685">
        <v>1986</v>
      </c>
    </row>
    <row r="686" spans="1:4" x14ac:dyDescent="0.2">
      <c r="A686" s="1">
        <v>44082.125</v>
      </c>
      <c r="B686">
        <v>1818</v>
      </c>
      <c r="C686">
        <v>243</v>
      </c>
      <c r="D686">
        <v>2041</v>
      </c>
    </row>
    <row r="687" spans="1:4" x14ac:dyDescent="0.2">
      <c r="A687" s="1">
        <v>44082.135416666664</v>
      </c>
      <c r="B687">
        <v>1832</v>
      </c>
      <c r="C687">
        <v>1</v>
      </c>
      <c r="D687">
        <v>1816</v>
      </c>
    </row>
    <row r="688" spans="1:4" x14ac:dyDescent="0.2">
      <c r="A688" s="1">
        <v>44082.145833333336</v>
      </c>
      <c r="B688">
        <v>1833</v>
      </c>
      <c r="C688">
        <v>-184</v>
      </c>
      <c r="D688">
        <v>1654</v>
      </c>
    </row>
    <row r="689" spans="1:4" x14ac:dyDescent="0.2">
      <c r="A689" s="1">
        <v>44082.15625</v>
      </c>
      <c r="B689">
        <v>1798</v>
      </c>
      <c r="C689">
        <v>-38</v>
      </c>
      <c r="D689">
        <v>1742</v>
      </c>
    </row>
    <row r="690" spans="1:4" x14ac:dyDescent="0.2">
      <c r="A690" s="1">
        <v>44082.166666666664</v>
      </c>
      <c r="B690">
        <v>1805</v>
      </c>
      <c r="C690">
        <v>-115</v>
      </c>
      <c r="D690">
        <v>1686</v>
      </c>
    </row>
    <row r="691" spans="1:4" x14ac:dyDescent="0.2">
      <c r="A691" s="1">
        <v>44082.177083333336</v>
      </c>
      <c r="B691">
        <v>1806</v>
      </c>
      <c r="C691">
        <v>-117</v>
      </c>
      <c r="D691">
        <v>1691</v>
      </c>
    </row>
    <row r="692" spans="1:4" x14ac:dyDescent="0.2">
      <c r="A692" s="1">
        <v>44082.1875</v>
      </c>
      <c r="B692">
        <v>1805</v>
      </c>
      <c r="C692">
        <v>-432</v>
      </c>
      <c r="D692">
        <v>1391</v>
      </c>
    </row>
    <row r="693" spans="1:4" x14ac:dyDescent="0.2">
      <c r="A693" s="1">
        <v>44082.197916666664</v>
      </c>
      <c r="B693">
        <v>1813</v>
      </c>
      <c r="C693">
        <v>-154</v>
      </c>
      <c r="D693">
        <v>1646</v>
      </c>
    </row>
    <row r="694" spans="1:4" x14ac:dyDescent="0.2">
      <c r="A694" s="1">
        <v>44082.208333333336</v>
      </c>
      <c r="B694">
        <v>1804</v>
      </c>
      <c r="C694">
        <v>-359</v>
      </c>
      <c r="D694">
        <v>1431</v>
      </c>
    </row>
    <row r="695" spans="1:4" x14ac:dyDescent="0.2">
      <c r="A695" s="1">
        <v>44082.21875</v>
      </c>
      <c r="B695">
        <v>1823</v>
      </c>
      <c r="C695">
        <v>-58</v>
      </c>
      <c r="D695">
        <v>1759</v>
      </c>
    </row>
    <row r="696" spans="1:4" x14ac:dyDescent="0.2">
      <c r="A696" s="1">
        <v>44082.229166666664</v>
      </c>
      <c r="B696">
        <v>1813</v>
      </c>
      <c r="C696">
        <v>568</v>
      </c>
      <c r="D696">
        <v>2381</v>
      </c>
    </row>
    <row r="697" spans="1:4" x14ac:dyDescent="0.2">
      <c r="A697" s="1">
        <v>44082.239583333336</v>
      </c>
      <c r="B697">
        <v>1810</v>
      </c>
      <c r="C697">
        <v>524</v>
      </c>
      <c r="D697">
        <v>2348</v>
      </c>
    </row>
    <row r="698" spans="1:4" x14ac:dyDescent="0.2">
      <c r="A698" s="1">
        <v>44082.25</v>
      </c>
      <c r="B698">
        <v>1833</v>
      </c>
      <c r="C698">
        <v>724</v>
      </c>
      <c r="D698">
        <v>2570</v>
      </c>
    </row>
    <row r="699" spans="1:4" x14ac:dyDescent="0.2">
      <c r="A699" s="1">
        <v>44082.260416666664</v>
      </c>
      <c r="B699">
        <v>1832</v>
      </c>
      <c r="C699">
        <v>1114</v>
      </c>
      <c r="D699">
        <v>2944</v>
      </c>
    </row>
    <row r="700" spans="1:4" x14ac:dyDescent="0.2">
      <c r="A700" s="1">
        <v>44082.270833333336</v>
      </c>
      <c r="B700">
        <v>1827</v>
      </c>
      <c r="C700">
        <v>1618</v>
      </c>
      <c r="D700">
        <v>3404</v>
      </c>
    </row>
    <row r="701" spans="1:4" x14ac:dyDescent="0.2">
      <c r="A701" s="1">
        <v>44082.28125</v>
      </c>
      <c r="B701">
        <v>1818</v>
      </c>
      <c r="C701">
        <v>1569</v>
      </c>
      <c r="D701">
        <v>3381</v>
      </c>
    </row>
    <row r="702" spans="1:4" x14ac:dyDescent="0.2">
      <c r="A702" s="1">
        <v>44082.291666666664</v>
      </c>
      <c r="B702">
        <v>1809</v>
      </c>
      <c r="C702">
        <v>1001</v>
      </c>
      <c r="D702">
        <v>2870</v>
      </c>
    </row>
    <row r="703" spans="1:4" x14ac:dyDescent="0.2">
      <c r="A703" s="1">
        <v>44082.302083333336</v>
      </c>
      <c r="B703">
        <v>1805</v>
      </c>
      <c r="C703">
        <v>1395</v>
      </c>
      <c r="D703">
        <v>3256</v>
      </c>
    </row>
    <row r="704" spans="1:4" x14ac:dyDescent="0.2">
      <c r="A704" s="1">
        <v>44082.3125</v>
      </c>
      <c r="B704">
        <v>1802</v>
      </c>
      <c r="C704">
        <v>1202</v>
      </c>
      <c r="D704">
        <v>3035</v>
      </c>
    </row>
    <row r="705" spans="1:4" x14ac:dyDescent="0.2">
      <c r="A705" s="1">
        <v>44082.322916666664</v>
      </c>
      <c r="B705">
        <v>1824</v>
      </c>
      <c r="C705">
        <v>985</v>
      </c>
      <c r="D705">
        <v>2788</v>
      </c>
    </row>
    <row r="706" spans="1:4" x14ac:dyDescent="0.2">
      <c r="A706" s="1">
        <v>44082.333333333336</v>
      </c>
      <c r="B706">
        <v>1822</v>
      </c>
      <c r="C706">
        <v>1222</v>
      </c>
      <c r="D706">
        <v>3064</v>
      </c>
    </row>
    <row r="707" spans="1:4" x14ac:dyDescent="0.2">
      <c r="A707" s="1">
        <v>44082.34375</v>
      </c>
      <c r="B707">
        <v>1815</v>
      </c>
      <c r="C707">
        <v>1100</v>
      </c>
      <c r="D707">
        <v>2918</v>
      </c>
    </row>
    <row r="708" spans="1:4" x14ac:dyDescent="0.2">
      <c r="A708" s="1">
        <v>44082.354166666664</v>
      </c>
      <c r="B708">
        <v>1803</v>
      </c>
      <c r="C708">
        <v>806</v>
      </c>
      <c r="D708">
        <v>2588</v>
      </c>
    </row>
    <row r="709" spans="1:4" x14ac:dyDescent="0.2">
      <c r="A709" s="1">
        <v>44082.364583333336</v>
      </c>
      <c r="B709">
        <v>1826</v>
      </c>
      <c r="C709">
        <v>1014</v>
      </c>
      <c r="D709">
        <v>2770</v>
      </c>
    </row>
    <row r="710" spans="1:4" x14ac:dyDescent="0.2">
      <c r="A710" s="1">
        <v>44082.375</v>
      </c>
      <c r="B710">
        <v>1827</v>
      </c>
      <c r="C710">
        <v>761</v>
      </c>
      <c r="D710">
        <v>2571</v>
      </c>
    </row>
    <row r="711" spans="1:4" x14ac:dyDescent="0.2">
      <c r="A711" s="1">
        <v>44082.385416666664</v>
      </c>
      <c r="B711">
        <v>1800</v>
      </c>
      <c r="C711">
        <v>896</v>
      </c>
      <c r="D711">
        <v>2706</v>
      </c>
    </row>
    <row r="712" spans="1:4" x14ac:dyDescent="0.2">
      <c r="A712" s="1">
        <v>44082.395833333336</v>
      </c>
      <c r="B712">
        <v>1811</v>
      </c>
      <c r="C712">
        <v>990</v>
      </c>
      <c r="D712">
        <v>2794</v>
      </c>
    </row>
    <row r="713" spans="1:4" x14ac:dyDescent="0.2">
      <c r="A713" s="1">
        <v>44082.40625</v>
      </c>
      <c r="B713">
        <v>1810</v>
      </c>
      <c r="C713">
        <v>851</v>
      </c>
      <c r="D713">
        <v>2673</v>
      </c>
    </row>
    <row r="714" spans="1:4" x14ac:dyDescent="0.2">
      <c r="A714" s="1">
        <v>44082.416666666664</v>
      </c>
      <c r="B714">
        <v>1802</v>
      </c>
      <c r="C714">
        <v>1144</v>
      </c>
      <c r="D714">
        <v>2924</v>
      </c>
    </row>
    <row r="715" spans="1:4" x14ac:dyDescent="0.2">
      <c r="A715" s="1">
        <v>44082.427083333336</v>
      </c>
      <c r="B715">
        <v>1820</v>
      </c>
      <c r="C715">
        <v>1080</v>
      </c>
      <c r="D715">
        <v>2944</v>
      </c>
    </row>
    <row r="716" spans="1:4" x14ac:dyDescent="0.2">
      <c r="A716" s="1">
        <v>44082.4375</v>
      </c>
      <c r="B716">
        <v>1810</v>
      </c>
      <c r="C716">
        <v>658</v>
      </c>
      <c r="D716">
        <v>2479</v>
      </c>
    </row>
    <row r="717" spans="1:4" x14ac:dyDescent="0.2">
      <c r="A717" s="1">
        <v>44082.447916666664</v>
      </c>
      <c r="B717">
        <v>1813</v>
      </c>
      <c r="C717">
        <v>663</v>
      </c>
      <c r="D717">
        <v>2453</v>
      </c>
    </row>
    <row r="718" spans="1:4" x14ac:dyDescent="0.2">
      <c r="A718" s="1">
        <v>44082.458333333336</v>
      </c>
      <c r="B718">
        <v>1810</v>
      </c>
      <c r="C718">
        <v>455</v>
      </c>
      <c r="D718">
        <v>2210</v>
      </c>
    </row>
    <row r="719" spans="1:4" x14ac:dyDescent="0.2">
      <c r="A719" s="1">
        <v>44082.46875</v>
      </c>
      <c r="B719">
        <v>1806</v>
      </c>
      <c r="C719">
        <v>438</v>
      </c>
      <c r="D719">
        <v>2222</v>
      </c>
    </row>
    <row r="720" spans="1:4" x14ac:dyDescent="0.2">
      <c r="A720" s="1">
        <v>44082.479166666664</v>
      </c>
      <c r="B720">
        <v>1810</v>
      </c>
      <c r="C720">
        <v>716</v>
      </c>
      <c r="D720">
        <v>2521</v>
      </c>
    </row>
    <row r="721" spans="1:4" x14ac:dyDescent="0.2">
      <c r="A721" s="1">
        <v>44082.489583333336</v>
      </c>
      <c r="B721">
        <v>1814</v>
      </c>
      <c r="C721">
        <v>960</v>
      </c>
      <c r="D721">
        <v>2787</v>
      </c>
    </row>
    <row r="722" spans="1:4" x14ac:dyDescent="0.2">
      <c r="A722" s="1">
        <v>44082.5</v>
      </c>
      <c r="B722">
        <v>1802</v>
      </c>
      <c r="C722">
        <v>719</v>
      </c>
      <c r="D722">
        <v>2561</v>
      </c>
    </row>
    <row r="723" spans="1:4" x14ac:dyDescent="0.2">
      <c r="A723" s="1">
        <v>44082.510416666664</v>
      </c>
      <c r="B723">
        <v>1817</v>
      </c>
      <c r="C723">
        <v>737</v>
      </c>
      <c r="D723">
        <v>2573</v>
      </c>
    </row>
    <row r="724" spans="1:4" x14ac:dyDescent="0.2">
      <c r="A724" s="1">
        <v>44082.520833333336</v>
      </c>
      <c r="B724">
        <v>1813</v>
      </c>
      <c r="C724">
        <v>598</v>
      </c>
      <c r="D724">
        <v>2461</v>
      </c>
    </row>
    <row r="725" spans="1:4" x14ac:dyDescent="0.2">
      <c r="A725" s="1">
        <v>44082.53125</v>
      </c>
      <c r="B725">
        <v>1797</v>
      </c>
      <c r="C725">
        <v>-54</v>
      </c>
      <c r="D725">
        <v>1853</v>
      </c>
    </row>
    <row r="726" spans="1:4" x14ac:dyDescent="0.2">
      <c r="A726" s="1">
        <v>44082.541666666664</v>
      </c>
      <c r="B726">
        <v>1813</v>
      </c>
      <c r="C726">
        <v>9</v>
      </c>
      <c r="D726">
        <v>2076</v>
      </c>
    </row>
    <row r="727" spans="1:4" x14ac:dyDescent="0.2">
      <c r="A727" s="1">
        <v>44082.552083333336</v>
      </c>
      <c r="B727">
        <v>1808</v>
      </c>
      <c r="C727">
        <v>-62</v>
      </c>
      <c r="D727">
        <v>1790</v>
      </c>
    </row>
    <row r="728" spans="1:4" x14ac:dyDescent="0.2">
      <c r="A728" s="1">
        <v>44082.5625</v>
      </c>
      <c r="B728">
        <v>1719</v>
      </c>
      <c r="C728">
        <v>257</v>
      </c>
      <c r="D728">
        <v>1888</v>
      </c>
    </row>
    <row r="729" spans="1:4" x14ac:dyDescent="0.2">
      <c r="A729" s="1">
        <v>44082.572916666664</v>
      </c>
      <c r="B729">
        <v>1715</v>
      </c>
      <c r="C729">
        <v>-258</v>
      </c>
      <c r="D729">
        <v>1450</v>
      </c>
    </row>
    <row r="730" spans="1:4" x14ac:dyDescent="0.2">
      <c r="A730" s="1">
        <v>44082.583333333336</v>
      </c>
      <c r="B730">
        <v>1700</v>
      </c>
      <c r="C730">
        <v>-136</v>
      </c>
      <c r="D730">
        <v>1430</v>
      </c>
    </row>
    <row r="731" spans="1:4" x14ac:dyDescent="0.2">
      <c r="A731" s="1">
        <v>44082.59375</v>
      </c>
      <c r="B731">
        <v>1716</v>
      </c>
      <c r="C731">
        <v>-3</v>
      </c>
      <c r="D731">
        <v>1683</v>
      </c>
    </row>
    <row r="732" spans="1:4" x14ac:dyDescent="0.2">
      <c r="A732" s="1">
        <v>44082.604166666664</v>
      </c>
      <c r="B732">
        <v>1701</v>
      </c>
      <c r="C732">
        <v>-194</v>
      </c>
      <c r="D732">
        <v>1381</v>
      </c>
    </row>
    <row r="733" spans="1:4" x14ac:dyDescent="0.2">
      <c r="A733" s="1">
        <v>44082.614583333336</v>
      </c>
      <c r="B733">
        <v>1705</v>
      </c>
      <c r="C733">
        <v>291</v>
      </c>
      <c r="D733">
        <v>2127</v>
      </c>
    </row>
    <row r="734" spans="1:4" x14ac:dyDescent="0.2">
      <c r="A734" s="1">
        <v>44082.625</v>
      </c>
      <c r="B734">
        <v>1716</v>
      </c>
      <c r="C734">
        <v>290</v>
      </c>
      <c r="D734">
        <v>2011</v>
      </c>
    </row>
    <row r="735" spans="1:4" x14ac:dyDescent="0.2">
      <c r="A735" s="1">
        <v>44082.635416666664</v>
      </c>
      <c r="B735">
        <v>1698</v>
      </c>
      <c r="C735">
        <v>498</v>
      </c>
      <c r="D735">
        <v>2024</v>
      </c>
    </row>
    <row r="736" spans="1:4" x14ac:dyDescent="0.2">
      <c r="A736" s="1">
        <v>44082.645833333336</v>
      </c>
      <c r="B736">
        <v>1716</v>
      </c>
      <c r="C736">
        <v>688</v>
      </c>
      <c r="D736">
        <v>2419</v>
      </c>
    </row>
    <row r="737" spans="1:4" x14ac:dyDescent="0.2">
      <c r="A737" s="1">
        <v>44082.65625</v>
      </c>
      <c r="B737">
        <v>1765</v>
      </c>
      <c r="C737">
        <v>764</v>
      </c>
      <c r="D737">
        <v>2521</v>
      </c>
    </row>
    <row r="738" spans="1:4" x14ac:dyDescent="0.2">
      <c r="A738" s="1">
        <v>44082.666666666664</v>
      </c>
      <c r="B738">
        <v>1763</v>
      </c>
      <c r="C738">
        <v>168</v>
      </c>
      <c r="D738">
        <v>2030</v>
      </c>
    </row>
    <row r="739" spans="1:4" x14ac:dyDescent="0.2">
      <c r="A739" s="1">
        <v>44082.677083333336</v>
      </c>
      <c r="B739">
        <v>1751</v>
      </c>
      <c r="C739">
        <v>431</v>
      </c>
      <c r="D739">
        <v>2157</v>
      </c>
    </row>
    <row r="740" spans="1:4" x14ac:dyDescent="0.2">
      <c r="A740" s="1">
        <v>44082.6875</v>
      </c>
      <c r="B740">
        <v>1764</v>
      </c>
      <c r="C740">
        <v>428</v>
      </c>
      <c r="D740">
        <v>2080</v>
      </c>
    </row>
    <row r="741" spans="1:4" x14ac:dyDescent="0.2">
      <c r="A741" s="1">
        <v>44082.697916666664</v>
      </c>
      <c r="B741">
        <v>1746</v>
      </c>
      <c r="C741">
        <v>312</v>
      </c>
      <c r="D741">
        <v>2065</v>
      </c>
    </row>
    <row r="742" spans="1:4" x14ac:dyDescent="0.2">
      <c r="A742" s="1">
        <v>44082.708333333336</v>
      </c>
      <c r="B742">
        <v>1757</v>
      </c>
      <c r="C742">
        <v>189</v>
      </c>
      <c r="D742">
        <v>1944</v>
      </c>
    </row>
    <row r="743" spans="1:4" x14ac:dyDescent="0.2">
      <c r="A743" s="1">
        <v>44082.71875</v>
      </c>
      <c r="B743">
        <v>1755</v>
      </c>
      <c r="C743">
        <v>198</v>
      </c>
      <c r="D743">
        <v>2006</v>
      </c>
    </row>
    <row r="744" spans="1:4" x14ac:dyDescent="0.2">
      <c r="A744" s="1">
        <v>44082.729166666664</v>
      </c>
      <c r="B744">
        <v>1771</v>
      </c>
      <c r="C744">
        <v>502</v>
      </c>
      <c r="D744">
        <v>2311</v>
      </c>
    </row>
    <row r="745" spans="1:4" x14ac:dyDescent="0.2">
      <c r="A745" s="1">
        <v>44082.739583333336</v>
      </c>
      <c r="B745">
        <v>1779</v>
      </c>
      <c r="C745">
        <v>523</v>
      </c>
      <c r="D745">
        <v>2299</v>
      </c>
    </row>
    <row r="746" spans="1:4" x14ac:dyDescent="0.2">
      <c r="A746" s="1">
        <v>44082.75</v>
      </c>
      <c r="B746">
        <v>1798</v>
      </c>
      <c r="C746">
        <v>378</v>
      </c>
      <c r="D746">
        <v>2199</v>
      </c>
    </row>
    <row r="747" spans="1:4" x14ac:dyDescent="0.2">
      <c r="A747" s="1">
        <v>44082.760416666664</v>
      </c>
      <c r="B747">
        <v>1804</v>
      </c>
      <c r="C747">
        <v>288</v>
      </c>
      <c r="D747">
        <v>2109</v>
      </c>
    </row>
    <row r="748" spans="1:4" x14ac:dyDescent="0.2">
      <c r="A748" s="1">
        <v>44082.770833333336</v>
      </c>
      <c r="B748">
        <v>1814</v>
      </c>
      <c r="C748">
        <v>236</v>
      </c>
      <c r="D748">
        <v>2049</v>
      </c>
    </row>
    <row r="749" spans="1:4" x14ac:dyDescent="0.2">
      <c r="A749" s="1">
        <v>44082.78125</v>
      </c>
      <c r="B749">
        <v>1801</v>
      </c>
      <c r="C749">
        <v>840</v>
      </c>
      <c r="D749">
        <v>2632</v>
      </c>
    </row>
    <row r="750" spans="1:4" x14ac:dyDescent="0.2">
      <c r="A750" s="1">
        <v>44082.791666666664</v>
      </c>
      <c r="B750">
        <v>1805</v>
      </c>
      <c r="C750">
        <v>593</v>
      </c>
      <c r="D750">
        <v>2420</v>
      </c>
    </row>
    <row r="751" spans="1:4" x14ac:dyDescent="0.2">
      <c r="A751" s="1">
        <v>44082.802083333336</v>
      </c>
      <c r="B751">
        <v>1823</v>
      </c>
      <c r="C751">
        <v>621</v>
      </c>
      <c r="D751">
        <v>2449</v>
      </c>
    </row>
    <row r="752" spans="1:4" x14ac:dyDescent="0.2">
      <c r="A752" s="1">
        <v>44082.8125</v>
      </c>
      <c r="B752">
        <v>1812</v>
      </c>
      <c r="C752">
        <v>466</v>
      </c>
      <c r="D752">
        <v>2260</v>
      </c>
    </row>
    <row r="753" spans="1:4" x14ac:dyDescent="0.2">
      <c r="A753" s="1">
        <v>44082.822916666664</v>
      </c>
      <c r="B753">
        <v>1787</v>
      </c>
      <c r="C753">
        <v>499</v>
      </c>
      <c r="D753">
        <v>2281</v>
      </c>
    </row>
    <row r="754" spans="1:4" x14ac:dyDescent="0.2">
      <c r="A754" s="1">
        <v>44082.833333333336</v>
      </c>
      <c r="B754">
        <v>1817</v>
      </c>
      <c r="C754">
        <v>342</v>
      </c>
      <c r="D754">
        <v>2197</v>
      </c>
    </row>
    <row r="755" spans="1:4" x14ac:dyDescent="0.2">
      <c r="A755" s="1">
        <v>44082.84375</v>
      </c>
      <c r="B755">
        <v>1792</v>
      </c>
      <c r="C755">
        <v>593</v>
      </c>
      <c r="D755">
        <v>2412</v>
      </c>
    </row>
    <row r="756" spans="1:4" x14ac:dyDescent="0.2">
      <c r="A756" s="1">
        <v>44082.854166666664</v>
      </c>
      <c r="B756">
        <v>1792</v>
      </c>
      <c r="C756">
        <v>628</v>
      </c>
      <c r="D756">
        <v>2460</v>
      </c>
    </row>
    <row r="757" spans="1:4" x14ac:dyDescent="0.2">
      <c r="A757" s="1">
        <v>44082.864583333336</v>
      </c>
      <c r="B757">
        <v>1818</v>
      </c>
      <c r="C757">
        <v>501</v>
      </c>
      <c r="D757">
        <v>2402</v>
      </c>
    </row>
    <row r="758" spans="1:4" x14ac:dyDescent="0.2">
      <c r="A758" s="1">
        <v>44082.875</v>
      </c>
      <c r="B758">
        <v>1812</v>
      </c>
      <c r="C758">
        <v>754</v>
      </c>
      <c r="D758">
        <v>2575</v>
      </c>
    </row>
    <row r="759" spans="1:4" x14ac:dyDescent="0.2">
      <c r="A759" s="1">
        <v>44082.885416666664</v>
      </c>
      <c r="B759">
        <v>1803</v>
      </c>
      <c r="C759">
        <v>929</v>
      </c>
      <c r="D759">
        <v>2675</v>
      </c>
    </row>
    <row r="760" spans="1:4" x14ac:dyDescent="0.2">
      <c r="A760" s="1">
        <v>44082.895833333336</v>
      </c>
      <c r="B760">
        <v>1809</v>
      </c>
      <c r="C760">
        <v>1135</v>
      </c>
      <c r="D760">
        <v>2942</v>
      </c>
    </row>
    <row r="761" spans="1:4" x14ac:dyDescent="0.2">
      <c r="A761" s="1">
        <v>44082.90625</v>
      </c>
      <c r="B761">
        <v>1811</v>
      </c>
      <c r="C761">
        <v>1369</v>
      </c>
      <c r="D761">
        <v>3144</v>
      </c>
    </row>
    <row r="762" spans="1:4" x14ac:dyDescent="0.2">
      <c r="A762" s="1">
        <v>44082.916666666664</v>
      </c>
      <c r="B762">
        <v>1818</v>
      </c>
      <c r="C762">
        <v>1129</v>
      </c>
      <c r="D762">
        <v>2968</v>
      </c>
    </row>
    <row r="763" spans="1:4" x14ac:dyDescent="0.2">
      <c r="A763" s="1">
        <v>44082.927083333336</v>
      </c>
      <c r="B763">
        <v>1814</v>
      </c>
      <c r="C763">
        <v>810</v>
      </c>
      <c r="D763">
        <v>2581</v>
      </c>
    </row>
    <row r="764" spans="1:4" x14ac:dyDescent="0.2">
      <c r="A764" s="1">
        <v>44082.9375</v>
      </c>
      <c r="B764">
        <v>1812</v>
      </c>
      <c r="C764">
        <v>512</v>
      </c>
      <c r="D764">
        <v>2340</v>
      </c>
    </row>
    <row r="765" spans="1:4" x14ac:dyDescent="0.2">
      <c r="A765" s="1">
        <v>44082.947916666664</v>
      </c>
      <c r="B765">
        <v>1812</v>
      </c>
      <c r="C765">
        <v>612</v>
      </c>
      <c r="D765">
        <v>2447</v>
      </c>
    </row>
    <row r="766" spans="1:4" x14ac:dyDescent="0.2">
      <c r="A766" s="1">
        <v>44082.958333333336</v>
      </c>
      <c r="B766">
        <v>1810</v>
      </c>
      <c r="C766">
        <v>691</v>
      </c>
      <c r="D766">
        <v>2523</v>
      </c>
    </row>
    <row r="767" spans="1:4" x14ac:dyDescent="0.2">
      <c r="A767" s="1">
        <v>44082.96875</v>
      </c>
      <c r="B767">
        <v>1817</v>
      </c>
      <c r="C767">
        <v>364</v>
      </c>
      <c r="D767">
        <v>2182</v>
      </c>
    </row>
    <row r="768" spans="1:4" x14ac:dyDescent="0.2">
      <c r="A768" s="1">
        <v>44082.979166666664</v>
      </c>
      <c r="B768">
        <v>1806</v>
      </c>
      <c r="C768">
        <v>408</v>
      </c>
      <c r="D768">
        <v>2221</v>
      </c>
    </row>
    <row r="769" spans="1:4" x14ac:dyDescent="0.2">
      <c r="A769" s="1">
        <v>44082.989583333336</v>
      </c>
      <c r="B769">
        <v>1811</v>
      </c>
      <c r="C769">
        <v>414</v>
      </c>
      <c r="D769">
        <v>2262</v>
      </c>
    </row>
    <row r="770" spans="1:4" x14ac:dyDescent="0.2">
      <c r="A770" s="1">
        <v>44083</v>
      </c>
      <c r="B770">
        <v>1815</v>
      </c>
      <c r="C770">
        <v>560</v>
      </c>
      <c r="D770">
        <v>2349</v>
      </c>
    </row>
    <row r="771" spans="1:4" x14ac:dyDescent="0.2">
      <c r="A771" s="1">
        <v>44083.010416666664</v>
      </c>
      <c r="B771">
        <v>1806</v>
      </c>
      <c r="C771">
        <v>564</v>
      </c>
      <c r="D771">
        <v>2387</v>
      </c>
    </row>
    <row r="772" spans="1:4" x14ac:dyDescent="0.2">
      <c r="A772" s="1">
        <v>44083.020833333336</v>
      </c>
      <c r="B772">
        <v>1809</v>
      </c>
      <c r="C772">
        <v>561</v>
      </c>
      <c r="D772">
        <v>2342</v>
      </c>
    </row>
    <row r="773" spans="1:4" x14ac:dyDescent="0.2">
      <c r="A773" s="1">
        <v>44083.03125</v>
      </c>
      <c r="B773">
        <v>1815</v>
      </c>
      <c r="C773">
        <v>448</v>
      </c>
      <c r="D773">
        <v>2256</v>
      </c>
    </row>
    <row r="774" spans="1:4" x14ac:dyDescent="0.2">
      <c r="A774" s="1">
        <v>44083.041666666664</v>
      </c>
      <c r="B774">
        <v>1797</v>
      </c>
      <c r="C774">
        <v>243</v>
      </c>
      <c r="D774">
        <v>2057</v>
      </c>
    </row>
    <row r="775" spans="1:4" x14ac:dyDescent="0.2">
      <c r="A775" s="1">
        <v>44083.052083333336</v>
      </c>
      <c r="B775">
        <v>1818</v>
      </c>
      <c r="C775">
        <v>161</v>
      </c>
      <c r="D775">
        <v>1945</v>
      </c>
    </row>
    <row r="776" spans="1:4" x14ac:dyDescent="0.2">
      <c r="A776" s="1">
        <v>44083.0625</v>
      </c>
      <c r="B776">
        <v>1807</v>
      </c>
      <c r="C776">
        <v>200</v>
      </c>
      <c r="D776">
        <v>1992</v>
      </c>
    </row>
    <row r="777" spans="1:4" x14ac:dyDescent="0.2">
      <c r="A777" s="1">
        <v>44083.072916666664</v>
      </c>
      <c r="B777">
        <v>1806</v>
      </c>
      <c r="C777">
        <v>189</v>
      </c>
      <c r="D777">
        <v>2210</v>
      </c>
    </row>
    <row r="778" spans="1:4" x14ac:dyDescent="0.2">
      <c r="A778" s="1">
        <v>44083.083333333336</v>
      </c>
      <c r="B778">
        <v>1817</v>
      </c>
      <c r="C778">
        <v>140</v>
      </c>
      <c r="D778">
        <v>1956</v>
      </c>
    </row>
    <row r="779" spans="1:4" x14ac:dyDescent="0.2">
      <c r="A779" s="1">
        <v>44083.09375</v>
      </c>
      <c r="B779">
        <v>1825</v>
      </c>
      <c r="C779">
        <v>19</v>
      </c>
      <c r="D779">
        <v>1827</v>
      </c>
    </row>
    <row r="780" spans="1:4" x14ac:dyDescent="0.2">
      <c r="A780" s="1">
        <v>44083.104166666664</v>
      </c>
      <c r="B780">
        <v>1812</v>
      </c>
      <c r="C780">
        <v>27</v>
      </c>
      <c r="D780">
        <v>1822</v>
      </c>
    </row>
    <row r="781" spans="1:4" x14ac:dyDescent="0.2">
      <c r="A781" s="1">
        <v>44083.114583333336</v>
      </c>
      <c r="B781">
        <v>1813</v>
      </c>
      <c r="C781">
        <v>271</v>
      </c>
      <c r="D781">
        <v>2090</v>
      </c>
    </row>
    <row r="782" spans="1:4" x14ac:dyDescent="0.2">
      <c r="A782" s="1">
        <v>44083.125</v>
      </c>
      <c r="B782">
        <v>1818</v>
      </c>
      <c r="C782">
        <v>252</v>
      </c>
      <c r="D782">
        <v>2134</v>
      </c>
    </row>
    <row r="783" spans="1:4" x14ac:dyDescent="0.2">
      <c r="A783" s="1">
        <v>44083.135416666664</v>
      </c>
      <c r="B783">
        <v>1793</v>
      </c>
      <c r="C783">
        <v>151</v>
      </c>
      <c r="D783">
        <v>1953</v>
      </c>
    </row>
    <row r="784" spans="1:4" x14ac:dyDescent="0.2">
      <c r="A784" s="1">
        <v>44083.145833333336</v>
      </c>
      <c r="B784">
        <v>1815</v>
      </c>
      <c r="C784">
        <v>114</v>
      </c>
      <c r="D784">
        <v>1922</v>
      </c>
    </row>
    <row r="785" spans="1:4" x14ac:dyDescent="0.2">
      <c r="A785" s="1">
        <v>44083.15625</v>
      </c>
      <c r="B785">
        <v>1806</v>
      </c>
      <c r="C785">
        <v>-106</v>
      </c>
      <c r="D785">
        <v>1703</v>
      </c>
    </row>
    <row r="786" spans="1:4" x14ac:dyDescent="0.2">
      <c r="A786" s="1">
        <v>44083.166666666664</v>
      </c>
      <c r="B786">
        <v>1819</v>
      </c>
      <c r="C786">
        <v>-133</v>
      </c>
      <c r="D786">
        <v>1668</v>
      </c>
    </row>
    <row r="787" spans="1:4" x14ac:dyDescent="0.2">
      <c r="A787" s="1">
        <v>44083.177083333336</v>
      </c>
      <c r="B787">
        <v>1816</v>
      </c>
      <c r="C787">
        <v>-157</v>
      </c>
      <c r="D787">
        <v>1661</v>
      </c>
    </row>
    <row r="788" spans="1:4" x14ac:dyDescent="0.2">
      <c r="A788" s="1">
        <v>44083.1875</v>
      </c>
      <c r="B788">
        <v>1815</v>
      </c>
      <c r="C788">
        <v>-234</v>
      </c>
      <c r="D788">
        <v>1565</v>
      </c>
    </row>
    <row r="789" spans="1:4" x14ac:dyDescent="0.2">
      <c r="A789" s="1">
        <v>44083.197916666664</v>
      </c>
      <c r="B789">
        <v>1800</v>
      </c>
      <c r="C789">
        <v>-46</v>
      </c>
      <c r="D789">
        <v>1719</v>
      </c>
    </row>
    <row r="790" spans="1:4" x14ac:dyDescent="0.2">
      <c r="A790" s="1">
        <v>44083.208333333336</v>
      </c>
      <c r="B790">
        <v>1812</v>
      </c>
      <c r="C790">
        <v>-305</v>
      </c>
      <c r="D790">
        <v>1512</v>
      </c>
    </row>
    <row r="791" spans="1:4" x14ac:dyDescent="0.2">
      <c r="A791" s="1">
        <v>44083.21875</v>
      </c>
      <c r="B791">
        <v>1820</v>
      </c>
      <c r="C791">
        <v>-124</v>
      </c>
      <c r="D791">
        <v>1674</v>
      </c>
    </row>
    <row r="792" spans="1:4" x14ac:dyDescent="0.2">
      <c r="A792" s="1">
        <v>44083.229166666664</v>
      </c>
      <c r="B792">
        <v>1804</v>
      </c>
      <c r="C792">
        <v>588</v>
      </c>
      <c r="D792">
        <v>2387</v>
      </c>
    </row>
    <row r="793" spans="1:4" x14ac:dyDescent="0.2">
      <c r="A793" s="1">
        <v>44083.239583333336</v>
      </c>
      <c r="B793">
        <v>1819</v>
      </c>
      <c r="C793">
        <v>854</v>
      </c>
      <c r="D793">
        <v>2731</v>
      </c>
    </row>
    <row r="794" spans="1:4" x14ac:dyDescent="0.2">
      <c r="A794" s="1">
        <v>44083.25</v>
      </c>
      <c r="B794">
        <v>1802</v>
      </c>
      <c r="C794">
        <v>835</v>
      </c>
      <c r="D794">
        <v>2635</v>
      </c>
    </row>
    <row r="795" spans="1:4" x14ac:dyDescent="0.2">
      <c r="A795" s="1">
        <v>44083.260416666664</v>
      </c>
      <c r="B795">
        <v>1807</v>
      </c>
      <c r="C795">
        <v>1232</v>
      </c>
      <c r="D795">
        <v>3013</v>
      </c>
    </row>
    <row r="796" spans="1:4" x14ac:dyDescent="0.2">
      <c r="A796" s="1">
        <v>44083.270833333336</v>
      </c>
      <c r="B796">
        <v>1807</v>
      </c>
      <c r="C796">
        <v>1212</v>
      </c>
      <c r="D796">
        <v>3017</v>
      </c>
    </row>
    <row r="797" spans="1:4" x14ac:dyDescent="0.2">
      <c r="A797" s="1">
        <v>44083.28125</v>
      </c>
      <c r="B797">
        <v>1814</v>
      </c>
      <c r="C797">
        <v>1382</v>
      </c>
      <c r="D797">
        <v>3160</v>
      </c>
    </row>
    <row r="798" spans="1:4" x14ac:dyDescent="0.2">
      <c r="A798" s="1">
        <v>44083.291666666664</v>
      </c>
      <c r="B798">
        <v>1813</v>
      </c>
      <c r="C798">
        <v>1122</v>
      </c>
      <c r="D798">
        <v>2905</v>
      </c>
    </row>
    <row r="799" spans="1:4" x14ac:dyDescent="0.2">
      <c r="A799" s="1">
        <v>44083.302083333336</v>
      </c>
      <c r="B799">
        <v>1818</v>
      </c>
      <c r="C799">
        <v>1158</v>
      </c>
      <c r="D799">
        <v>2997</v>
      </c>
    </row>
    <row r="800" spans="1:4" x14ac:dyDescent="0.2">
      <c r="A800" s="1">
        <v>44083.3125</v>
      </c>
      <c r="B800">
        <v>1808</v>
      </c>
      <c r="C800">
        <v>1344</v>
      </c>
      <c r="D800">
        <v>3151</v>
      </c>
    </row>
    <row r="801" spans="1:4" x14ac:dyDescent="0.2">
      <c r="A801" s="1">
        <v>44083.322916666664</v>
      </c>
      <c r="B801">
        <v>1815</v>
      </c>
      <c r="C801">
        <v>1856</v>
      </c>
      <c r="D801">
        <v>3668</v>
      </c>
    </row>
    <row r="802" spans="1:4" x14ac:dyDescent="0.2">
      <c r="A802" s="1">
        <v>44083.333333333336</v>
      </c>
      <c r="B802">
        <v>1810</v>
      </c>
      <c r="C802">
        <v>1044</v>
      </c>
      <c r="D802">
        <v>2888</v>
      </c>
    </row>
    <row r="803" spans="1:4" x14ac:dyDescent="0.2">
      <c r="A803" s="1">
        <v>44083.34375</v>
      </c>
      <c r="B803">
        <v>1793</v>
      </c>
      <c r="C803">
        <v>1371</v>
      </c>
      <c r="D803">
        <v>3081</v>
      </c>
    </row>
    <row r="804" spans="1:4" x14ac:dyDescent="0.2">
      <c r="A804" s="1">
        <v>44083.354166666664</v>
      </c>
      <c r="B804">
        <v>1814</v>
      </c>
      <c r="C804">
        <v>1058</v>
      </c>
      <c r="D804">
        <v>2833</v>
      </c>
    </row>
    <row r="805" spans="1:4" x14ac:dyDescent="0.2">
      <c r="A805" s="1">
        <v>44083.364583333336</v>
      </c>
      <c r="B805">
        <v>1801</v>
      </c>
      <c r="C805">
        <v>886</v>
      </c>
      <c r="D805">
        <v>2664</v>
      </c>
    </row>
    <row r="806" spans="1:4" x14ac:dyDescent="0.2">
      <c r="A806" s="1">
        <v>44083.375</v>
      </c>
      <c r="B806">
        <v>1807</v>
      </c>
      <c r="C806">
        <v>865</v>
      </c>
      <c r="D806">
        <v>2715</v>
      </c>
    </row>
    <row r="807" spans="1:4" x14ac:dyDescent="0.2">
      <c r="A807" s="1">
        <v>44083.385416666664</v>
      </c>
      <c r="B807">
        <v>1787</v>
      </c>
      <c r="C807">
        <v>894</v>
      </c>
      <c r="D807">
        <v>2722</v>
      </c>
    </row>
    <row r="808" spans="1:4" x14ac:dyDescent="0.2">
      <c r="A808" s="1">
        <v>44083.395833333336</v>
      </c>
      <c r="B808">
        <v>1799</v>
      </c>
      <c r="C808">
        <v>1062</v>
      </c>
      <c r="D808">
        <v>2886</v>
      </c>
    </row>
    <row r="809" spans="1:4" x14ac:dyDescent="0.2">
      <c r="A809" s="1">
        <v>44083.40625</v>
      </c>
      <c r="B809">
        <v>1834</v>
      </c>
      <c r="C809">
        <v>843</v>
      </c>
      <c r="D809">
        <v>2596</v>
      </c>
    </row>
    <row r="810" spans="1:4" x14ac:dyDescent="0.2">
      <c r="A810" s="1">
        <v>44083.416666666664</v>
      </c>
      <c r="B810">
        <v>1809</v>
      </c>
      <c r="C810">
        <v>1156</v>
      </c>
      <c r="D810">
        <v>2943</v>
      </c>
    </row>
    <row r="811" spans="1:4" x14ac:dyDescent="0.2">
      <c r="A811" s="1">
        <v>44083.427083333336</v>
      </c>
      <c r="B811">
        <v>1803</v>
      </c>
      <c r="C811">
        <v>902</v>
      </c>
      <c r="D811">
        <v>2652</v>
      </c>
    </row>
    <row r="812" spans="1:4" x14ac:dyDescent="0.2">
      <c r="A812" s="1">
        <v>44083.4375</v>
      </c>
      <c r="B812">
        <v>1819</v>
      </c>
      <c r="C812">
        <v>960</v>
      </c>
      <c r="D812">
        <v>2852</v>
      </c>
    </row>
    <row r="813" spans="1:4" x14ac:dyDescent="0.2">
      <c r="A813" s="1">
        <v>44083.447916666664</v>
      </c>
      <c r="B813">
        <v>1824</v>
      </c>
      <c r="C813">
        <v>964</v>
      </c>
      <c r="D813">
        <v>2776</v>
      </c>
    </row>
    <row r="814" spans="1:4" x14ac:dyDescent="0.2">
      <c r="A814" s="1">
        <v>44083.458333333336</v>
      </c>
      <c r="B814">
        <v>1806</v>
      </c>
      <c r="C814">
        <v>826</v>
      </c>
      <c r="D814">
        <v>2644</v>
      </c>
    </row>
    <row r="815" spans="1:4" x14ac:dyDescent="0.2">
      <c r="A815" s="1">
        <v>44083.46875</v>
      </c>
      <c r="B815">
        <v>1813</v>
      </c>
      <c r="C815">
        <v>913</v>
      </c>
      <c r="D815">
        <v>2806</v>
      </c>
    </row>
    <row r="816" spans="1:4" x14ac:dyDescent="0.2">
      <c r="A816" s="1">
        <v>44083.479166666664</v>
      </c>
      <c r="B816">
        <v>1810</v>
      </c>
      <c r="C816">
        <v>1087</v>
      </c>
      <c r="D816">
        <v>2907</v>
      </c>
    </row>
    <row r="817" spans="1:4" x14ac:dyDescent="0.2">
      <c r="A817" s="1">
        <v>44083.489583333336</v>
      </c>
      <c r="B817">
        <v>1812</v>
      </c>
      <c r="C817">
        <v>809</v>
      </c>
      <c r="D817">
        <v>2590</v>
      </c>
    </row>
    <row r="818" spans="1:4" x14ac:dyDescent="0.2">
      <c r="A818" s="1">
        <v>44083.5</v>
      </c>
      <c r="B818">
        <v>1806</v>
      </c>
      <c r="C818">
        <v>366</v>
      </c>
      <c r="D818">
        <v>2082</v>
      </c>
    </row>
    <row r="819" spans="1:4" x14ac:dyDescent="0.2">
      <c r="A819" s="1">
        <v>44083.510416666664</v>
      </c>
      <c r="B819">
        <v>1822</v>
      </c>
      <c r="C819">
        <v>438</v>
      </c>
      <c r="D819">
        <v>2163</v>
      </c>
    </row>
    <row r="820" spans="1:4" x14ac:dyDescent="0.2">
      <c r="A820" s="1">
        <v>44083.520833333336</v>
      </c>
      <c r="B820">
        <v>1802</v>
      </c>
      <c r="C820">
        <v>372</v>
      </c>
      <c r="D820">
        <v>2127</v>
      </c>
    </row>
    <row r="821" spans="1:4" x14ac:dyDescent="0.2">
      <c r="A821" s="1">
        <v>44083.53125</v>
      </c>
      <c r="B821">
        <v>1814</v>
      </c>
      <c r="C821">
        <v>362</v>
      </c>
      <c r="D821">
        <v>2165</v>
      </c>
    </row>
    <row r="822" spans="1:4" x14ac:dyDescent="0.2">
      <c r="A822" s="1">
        <v>44083.541666666664</v>
      </c>
      <c r="B822">
        <v>1819</v>
      </c>
      <c r="C822">
        <v>624</v>
      </c>
      <c r="D822">
        <v>2463</v>
      </c>
    </row>
    <row r="823" spans="1:4" x14ac:dyDescent="0.2">
      <c r="A823" s="1">
        <v>44083.552083333336</v>
      </c>
      <c r="B823">
        <v>1812</v>
      </c>
      <c r="C823">
        <v>678</v>
      </c>
      <c r="D823">
        <v>2486</v>
      </c>
    </row>
    <row r="824" spans="1:4" x14ac:dyDescent="0.2">
      <c r="A824" s="1">
        <v>44083.5625</v>
      </c>
      <c r="B824">
        <v>1795</v>
      </c>
      <c r="C824">
        <v>418</v>
      </c>
      <c r="D824">
        <v>2169</v>
      </c>
    </row>
    <row r="825" spans="1:4" x14ac:dyDescent="0.2">
      <c r="A825" s="1">
        <v>44083.572916666664</v>
      </c>
      <c r="B825">
        <v>1810</v>
      </c>
      <c r="C825">
        <v>290</v>
      </c>
      <c r="D825">
        <v>2128</v>
      </c>
    </row>
    <row r="826" spans="1:4" x14ac:dyDescent="0.2">
      <c r="A826" s="1">
        <v>44083.583333333336</v>
      </c>
      <c r="B826">
        <v>1806</v>
      </c>
      <c r="C826">
        <v>378</v>
      </c>
      <c r="D826">
        <v>2218</v>
      </c>
    </row>
    <row r="827" spans="1:4" x14ac:dyDescent="0.2">
      <c r="A827" s="1">
        <v>44083.59375</v>
      </c>
      <c r="B827">
        <v>1831</v>
      </c>
      <c r="C827">
        <v>40</v>
      </c>
      <c r="D827">
        <v>1881</v>
      </c>
    </row>
    <row r="828" spans="1:4" x14ac:dyDescent="0.2">
      <c r="A828" s="1">
        <v>44083.604166666664</v>
      </c>
      <c r="B828">
        <v>1820</v>
      </c>
      <c r="C828">
        <v>101</v>
      </c>
      <c r="D828">
        <v>1855</v>
      </c>
    </row>
    <row r="829" spans="1:4" x14ac:dyDescent="0.2">
      <c r="A829" s="1">
        <v>44083.614583333336</v>
      </c>
      <c r="B829">
        <v>1801</v>
      </c>
      <c r="C829">
        <v>-245</v>
      </c>
      <c r="D829">
        <v>1695</v>
      </c>
    </row>
    <row r="830" spans="1:4" x14ac:dyDescent="0.2">
      <c r="A830" s="1">
        <v>44083.625</v>
      </c>
      <c r="B830">
        <v>1821</v>
      </c>
      <c r="C830">
        <v>180</v>
      </c>
      <c r="D830">
        <v>2006</v>
      </c>
    </row>
    <row r="831" spans="1:4" x14ac:dyDescent="0.2">
      <c r="A831" s="1">
        <v>44083.635416666664</v>
      </c>
      <c r="B831">
        <v>1868</v>
      </c>
      <c r="C831">
        <v>10</v>
      </c>
      <c r="D831">
        <v>1835</v>
      </c>
    </row>
    <row r="832" spans="1:4" x14ac:dyDescent="0.2">
      <c r="A832" s="1">
        <v>44083.645833333336</v>
      </c>
      <c r="B832">
        <v>1809</v>
      </c>
      <c r="C832">
        <v>415</v>
      </c>
      <c r="D832">
        <v>2193</v>
      </c>
    </row>
    <row r="833" spans="1:4" x14ac:dyDescent="0.2">
      <c r="A833" s="1">
        <v>44083.65625</v>
      </c>
      <c r="B833">
        <v>1811</v>
      </c>
      <c r="C833">
        <v>345</v>
      </c>
      <c r="D833">
        <v>2114</v>
      </c>
    </row>
    <row r="834" spans="1:4" x14ac:dyDescent="0.2">
      <c r="A834" s="1">
        <v>44083.666666666664</v>
      </c>
      <c r="B834">
        <v>1806</v>
      </c>
      <c r="C834">
        <v>433</v>
      </c>
      <c r="D834">
        <v>2245</v>
      </c>
    </row>
    <row r="835" spans="1:4" x14ac:dyDescent="0.2">
      <c r="A835" s="1">
        <v>44083.677083333336</v>
      </c>
      <c r="B835">
        <v>1811</v>
      </c>
      <c r="C835">
        <v>321</v>
      </c>
      <c r="D835">
        <v>2093</v>
      </c>
    </row>
    <row r="836" spans="1:4" x14ac:dyDescent="0.2">
      <c r="A836" s="1">
        <v>44083.6875</v>
      </c>
      <c r="B836">
        <v>1815</v>
      </c>
      <c r="C836">
        <v>-50</v>
      </c>
      <c r="D836">
        <v>1745</v>
      </c>
    </row>
    <row r="837" spans="1:4" x14ac:dyDescent="0.2">
      <c r="A837" s="1">
        <v>44083.697916666664</v>
      </c>
      <c r="B837">
        <v>1804</v>
      </c>
      <c r="C837">
        <v>-357</v>
      </c>
      <c r="D837">
        <v>1456</v>
      </c>
    </row>
    <row r="838" spans="1:4" x14ac:dyDescent="0.2">
      <c r="A838" s="1">
        <v>44083.708333333336</v>
      </c>
      <c r="B838">
        <v>1819</v>
      </c>
      <c r="C838">
        <v>-31</v>
      </c>
      <c r="D838">
        <v>1860</v>
      </c>
    </row>
    <row r="839" spans="1:4" x14ac:dyDescent="0.2">
      <c r="A839" s="1">
        <v>44083.71875</v>
      </c>
      <c r="B839">
        <v>1803</v>
      </c>
      <c r="C839">
        <v>210</v>
      </c>
      <c r="D839">
        <v>1970</v>
      </c>
    </row>
    <row r="840" spans="1:4" x14ac:dyDescent="0.2">
      <c r="A840" s="1">
        <v>44083.729166666664</v>
      </c>
      <c r="B840">
        <v>1811</v>
      </c>
      <c r="C840">
        <v>432</v>
      </c>
      <c r="D840">
        <v>2276</v>
      </c>
    </row>
    <row r="841" spans="1:4" x14ac:dyDescent="0.2">
      <c r="A841" s="1">
        <v>44083.739583333336</v>
      </c>
      <c r="B841">
        <v>1802</v>
      </c>
      <c r="C841">
        <v>476</v>
      </c>
      <c r="D841">
        <v>2167</v>
      </c>
    </row>
    <row r="842" spans="1:4" x14ac:dyDescent="0.2">
      <c r="A842" s="1">
        <v>44083.75</v>
      </c>
      <c r="B842">
        <v>1811</v>
      </c>
      <c r="C842">
        <v>581</v>
      </c>
      <c r="D842">
        <v>2407</v>
      </c>
    </row>
    <row r="843" spans="1:4" x14ac:dyDescent="0.2">
      <c r="A843" s="1">
        <v>44083.760416666664</v>
      </c>
      <c r="B843">
        <v>1810</v>
      </c>
      <c r="C843">
        <v>245</v>
      </c>
      <c r="D843">
        <v>2151</v>
      </c>
    </row>
    <row r="844" spans="1:4" x14ac:dyDescent="0.2">
      <c r="A844" s="1">
        <v>44083.770833333336</v>
      </c>
      <c r="B844">
        <v>1807</v>
      </c>
      <c r="C844">
        <v>601</v>
      </c>
      <c r="D844">
        <v>2391</v>
      </c>
    </row>
    <row r="845" spans="1:4" x14ac:dyDescent="0.2">
      <c r="A845" s="1">
        <v>44083.78125</v>
      </c>
      <c r="B845">
        <v>1818</v>
      </c>
      <c r="C845">
        <v>547</v>
      </c>
      <c r="D845">
        <v>2405</v>
      </c>
    </row>
    <row r="846" spans="1:4" x14ac:dyDescent="0.2">
      <c r="A846" s="1">
        <v>44083.791666666664</v>
      </c>
      <c r="B846">
        <v>1818</v>
      </c>
      <c r="C846">
        <v>235</v>
      </c>
      <c r="D846">
        <v>2037</v>
      </c>
    </row>
    <row r="847" spans="1:4" x14ac:dyDescent="0.2">
      <c r="A847" s="1">
        <v>44083.802083333336</v>
      </c>
      <c r="B847">
        <v>1797</v>
      </c>
      <c r="C847">
        <v>622</v>
      </c>
      <c r="D847">
        <v>2330</v>
      </c>
    </row>
    <row r="848" spans="1:4" x14ac:dyDescent="0.2">
      <c r="A848" s="1">
        <v>44083.8125</v>
      </c>
      <c r="B848">
        <v>1788</v>
      </c>
      <c r="C848">
        <v>1154</v>
      </c>
      <c r="D848">
        <v>2958</v>
      </c>
    </row>
    <row r="849" spans="1:4" x14ac:dyDescent="0.2">
      <c r="A849" s="1">
        <v>44083.822916666664</v>
      </c>
      <c r="B849">
        <v>1822</v>
      </c>
      <c r="C849">
        <v>1097</v>
      </c>
      <c r="D849">
        <v>2902</v>
      </c>
    </row>
    <row r="850" spans="1:4" x14ac:dyDescent="0.2">
      <c r="A850" s="1">
        <v>44083.833333333336</v>
      </c>
      <c r="B850">
        <v>1810</v>
      </c>
      <c r="C850">
        <v>612</v>
      </c>
      <c r="D850">
        <v>2448</v>
      </c>
    </row>
    <row r="851" spans="1:4" x14ac:dyDescent="0.2">
      <c r="A851" s="1">
        <v>44083.84375</v>
      </c>
      <c r="B851">
        <v>1819</v>
      </c>
      <c r="C851">
        <v>1003</v>
      </c>
      <c r="D851">
        <v>2797</v>
      </c>
    </row>
    <row r="852" spans="1:4" x14ac:dyDescent="0.2">
      <c r="A852" s="1">
        <v>44083.854166666664</v>
      </c>
      <c r="B852">
        <v>1814</v>
      </c>
      <c r="C852">
        <v>671</v>
      </c>
      <c r="D852">
        <v>2457</v>
      </c>
    </row>
    <row r="853" spans="1:4" x14ac:dyDescent="0.2">
      <c r="A853" s="1">
        <v>44083.864583333336</v>
      </c>
      <c r="B853">
        <v>1814</v>
      </c>
      <c r="C853">
        <v>1025</v>
      </c>
      <c r="D853">
        <v>2863</v>
      </c>
    </row>
    <row r="854" spans="1:4" x14ac:dyDescent="0.2">
      <c r="A854" s="1">
        <v>44083.875</v>
      </c>
      <c r="B854">
        <v>1814</v>
      </c>
      <c r="C854">
        <v>1171</v>
      </c>
      <c r="D854">
        <v>2973</v>
      </c>
    </row>
    <row r="855" spans="1:4" x14ac:dyDescent="0.2">
      <c r="A855" s="1">
        <v>44083.885416666664</v>
      </c>
      <c r="B855">
        <v>1819</v>
      </c>
      <c r="C855">
        <v>1015</v>
      </c>
      <c r="D855">
        <v>2782</v>
      </c>
    </row>
    <row r="856" spans="1:4" x14ac:dyDescent="0.2">
      <c r="A856" s="1">
        <v>44083.895833333336</v>
      </c>
      <c r="B856">
        <v>1801</v>
      </c>
      <c r="C856">
        <v>1010</v>
      </c>
      <c r="D856">
        <v>2863</v>
      </c>
    </row>
    <row r="857" spans="1:4" x14ac:dyDescent="0.2">
      <c r="A857" s="1">
        <v>44083.90625</v>
      </c>
      <c r="B857">
        <v>1803</v>
      </c>
      <c r="C857">
        <v>1167</v>
      </c>
      <c r="D857">
        <v>2954</v>
      </c>
    </row>
    <row r="858" spans="1:4" x14ac:dyDescent="0.2">
      <c r="A858" s="1">
        <v>44083.916666666664</v>
      </c>
      <c r="B858">
        <v>1810</v>
      </c>
      <c r="C858">
        <v>1284</v>
      </c>
      <c r="D858">
        <v>3077</v>
      </c>
    </row>
    <row r="859" spans="1:4" x14ac:dyDescent="0.2">
      <c r="A859" s="1">
        <v>44083.927083333336</v>
      </c>
      <c r="B859">
        <v>1813</v>
      </c>
      <c r="C859">
        <v>1257</v>
      </c>
      <c r="D859">
        <v>3053</v>
      </c>
    </row>
    <row r="860" spans="1:4" x14ac:dyDescent="0.2">
      <c r="A860" s="1">
        <v>44083.9375</v>
      </c>
      <c r="B860">
        <v>1800</v>
      </c>
      <c r="C860">
        <v>1152</v>
      </c>
      <c r="D860">
        <v>2951</v>
      </c>
    </row>
    <row r="861" spans="1:4" x14ac:dyDescent="0.2">
      <c r="A861" s="1">
        <v>44083.947916666664</v>
      </c>
      <c r="B861">
        <v>1813</v>
      </c>
      <c r="C861">
        <v>1221</v>
      </c>
      <c r="D861">
        <v>3058</v>
      </c>
    </row>
    <row r="862" spans="1:4" x14ac:dyDescent="0.2">
      <c r="A862" s="1">
        <v>44083.958333333336</v>
      </c>
      <c r="B862">
        <v>1793</v>
      </c>
      <c r="C862">
        <v>1184</v>
      </c>
      <c r="D862">
        <v>2976</v>
      </c>
    </row>
    <row r="863" spans="1:4" x14ac:dyDescent="0.2">
      <c r="A863" s="1">
        <v>44083.96875</v>
      </c>
      <c r="B863">
        <v>1801</v>
      </c>
      <c r="C863">
        <v>1124</v>
      </c>
      <c r="D863">
        <v>2934</v>
      </c>
    </row>
    <row r="864" spans="1:4" x14ac:dyDescent="0.2">
      <c r="A864" s="1">
        <v>44083.979166666664</v>
      </c>
      <c r="B864">
        <v>1790</v>
      </c>
      <c r="C864">
        <v>991</v>
      </c>
      <c r="D864">
        <v>2775</v>
      </c>
    </row>
    <row r="865" spans="1:4" x14ac:dyDescent="0.2">
      <c r="A865" s="1">
        <v>44083.989583333336</v>
      </c>
      <c r="B865">
        <v>1830</v>
      </c>
      <c r="C865">
        <v>620</v>
      </c>
      <c r="D865">
        <v>2442</v>
      </c>
    </row>
    <row r="866" spans="1:4" x14ac:dyDescent="0.2">
      <c r="A866" s="1">
        <v>44084</v>
      </c>
      <c r="B866">
        <v>1806</v>
      </c>
      <c r="C866">
        <v>796</v>
      </c>
      <c r="D866">
        <v>2588</v>
      </c>
    </row>
    <row r="867" spans="1:4" x14ac:dyDescent="0.2">
      <c r="A867" s="1">
        <v>44084.010416666664</v>
      </c>
      <c r="B867">
        <v>1812</v>
      </c>
      <c r="C867">
        <v>667</v>
      </c>
      <c r="D867">
        <v>2475</v>
      </c>
    </row>
    <row r="868" spans="1:4" x14ac:dyDescent="0.2">
      <c r="A868" s="1">
        <v>44084.020833333336</v>
      </c>
      <c r="B868">
        <v>1824</v>
      </c>
      <c r="C868">
        <v>784</v>
      </c>
      <c r="D868">
        <v>2621</v>
      </c>
    </row>
    <row r="869" spans="1:4" x14ac:dyDescent="0.2">
      <c r="A869" s="1">
        <v>44084.03125</v>
      </c>
      <c r="B869">
        <v>1808</v>
      </c>
      <c r="C869">
        <v>669</v>
      </c>
      <c r="D869">
        <v>2487</v>
      </c>
    </row>
    <row r="870" spans="1:4" x14ac:dyDescent="0.2">
      <c r="A870" s="1">
        <v>44084.041666666664</v>
      </c>
      <c r="B870">
        <v>1811</v>
      </c>
      <c r="C870">
        <v>359</v>
      </c>
      <c r="D870">
        <v>2175</v>
      </c>
    </row>
    <row r="871" spans="1:4" x14ac:dyDescent="0.2">
      <c r="A871" s="1">
        <v>44084.052083333336</v>
      </c>
      <c r="B871">
        <v>1814</v>
      </c>
      <c r="C871">
        <v>160</v>
      </c>
      <c r="D871">
        <v>1970</v>
      </c>
    </row>
    <row r="872" spans="1:4" x14ac:dyDescent="0.2">
      <c r="A872" s="1">
        <v>44084.0625</v>
      </c>
      <c r="B872">
        <v>1814</v>
      </c>
      <c r="C872">
        <v>530</v>
      </c>
      <c r="D872">
        <v>2334</v>
      </c>
    </row>
    <row r="873" spans="1:4" x14ac:dyDescent="0.2">
      <c r="A873" s="1">
        <v>44084.072916666664</v>
      </c>
      <c r="B873">
        <v>1799</v>
      </c>
      <c r="C873">
        <v>231</v>
      </c>
      <c r="D873">
        <v>2070</v>
      </c>
    </row>
    <row r="874" spans="1:4" x14ac:dyDescent="0.2">
      <c r="A874" s="1">
        <v>44084.083333333336</v>
      </c>
      <c r="B874">
        <v>1816</v>
      </c>
      <c r="C874">
        <v>2</v>
      </c>
      <c r="D874">
        <v>1797</v>
      </c>
    </row>
    <row r="875" spans="1:4" x14ac:dyDescent="0.2">
      <c r="A875" s="1">
        <v>44084.09375</v>
      </c>
      <c r="B875">
        <v>1819</v>
      </c>
      <c r="C875">
        <v>43</v>
      </c>
      <c r="D875">
        <v>1847</v>
      </c>
    </row>
    <row r="876" spans="1:4" x14ac:dyDescent="0.2">
      <c r="A876" s="1">
        <v>44084.104166666664</v>
      </c>
      <c r="B876">
        <v>1812</v>
      </c>
      <c r="C876">
        <v>-345</v>
      </c>
      <c r="D876">
        <v>1494</v>
      </c>
    </row>
    <row r="877" spans="1:4" x14ac:dyDescent="0.2">
      <c r="A877" s="1">
        <v>44084.114583333336</v>
      </c>
      <c r="B877">
        <v>1816</v>
      </c>
      <c r="C877">
        <v>-767</v>
      </c>
      <c r="D877">
        <v>1130</v>
      </c>
    </row>
    <row r="878" spans="1:4" x14ac:dyDescent="0.2">
      <c r="A878" s="1">
        <v>44084.125</v>
      </c>
      <c r="B878">
        <v>1808</v>
      </c>
      <c r="C878">
        <v>-690</v>
      </c>
      <c r="D878">
        <v>928</v>
      </c>
    </row>
    <row r="879" spans="1:4" x14ac:dyDescent="0.2">
      <c r="A879" s="1">
        <v>44084.135416666664</v>
      </c>
      <c r="B879">
        <v>1826</v>
      </c>
      <c r="C879">
        <v>-122</v>
      </c>
      <c r="D879">
        <v>1717</v>
      </c>
    </row>
    <row r="880" spans="1:4" x14ac:dyDescent="0.2">
      <c r="A880" s="1">
        <v>44084.145833333336</v>
      </c>
      <c r="B880">
        <v>1804</v>
      </c>
      <c r="C880">
        <v>-152</v>
      </c>
      <c r="D880">
        <v>1652</v>
      </c>
    </row>
    <row r="881" spans="1:4" x14ac:dyDescent="0.2">
      <c r="A881" s="1">
        <v>44084.15625</v>
      </c>
      <c r="B881">
        <v>1814</v>
      </c>
      <c r="C881">
        <v>-439</v>
      </c>
      <c r="D881">
        <v>1415</v>
      </c>
    </row>
    <row r="882" spans="1:4" x14ac:dyDescent="0.2">
      <c r="A882" s="1">
        <v>44084.166666666664</v>
      </c>
      <c r="B882">
        <v>1808</v>
      </c>
      <c r="C882">
        <v>-377</v>
      </c>
      <c r="D882">
        <v>1422</v>
      </c>
    </row>
    <row r="883" spans="1:4" x14ac:dyDescent="0.2">
      <c r="A883" s="1">
        <v>44084.177083333336</v>
      </c>
      <c r="B883">
        <v>1811</v>
      </c>
      <c r="C883">
        <v>-317</v>
      </c>
      <c r="D883">
        <v>1443</v>
      </c>
    </row>
    <row r="884" spans="1:4" x14ac:dyDescent="0.2">
      <c r="A884" s="1">
        <v>44084.1875</v>
      </c>
      <c r="B884">
        <v>1802</v>
      </c>
      <c r="C884">
        <v>-426</v>
      </c>
      <c r="D884">
        <v>1349</v>
      </c>
    </row>
    <row r="885" spans="1:4" x14ac:dyDescent="0.2">
      <c r="A885" s="1">
        <v>44084.197916666664</v>
      </c>
      <c r="B885">
        <v>1801</v>
      </c>
      <c r="C885">
        <v>-311</v>
      </c>
      <c r="D885">
        <v>1468</v>
      </c>
    </row>
    <row r="886" spans="1:4" x14ac:dyDescent="0.2">
      <c r="A886" s="1">
        <v>44084.208333333336</v>
      </c>
      <c r="B886">
        <v>1811</v>
      </c>
      <c r="C886">
        <v>-331</v>
      </c>
      <c r="D886">
        <v>1439</v>
      </c>
    </row>
    <row r="887" spans="1:4" x14ac:dyDescent="0.2">
      <c r="A887" s="1">
        <v>44084.21875</v>
      </c>
      <c r="B887">
        <v>1823</v>
      </c>
      <c r="C887">
        <v>-157</v>
      </c>
      <c r="D887">
        <v>1569</v>
      </c>
    </row>
    <row r="888" spans="1:4" x14ac:dyDescent="0.2">
      <c r="A888" s="1">
        <v>44084.229166666664</v>
      </c>
      <c r="B888">
        <v>1801</v>
      </c>
      <c r="C888">
        <v>796</v>
      </c>
      <c r="D888">
        <v>2598</v>
      </c>
    </row>
    <row r="889" spans="1:4" x14ac:dyDescent="0.2">
      <c r="A889" s="1">
        <v>44084.239583333336</v>
      </c>
      <c r="B889">
        <v>1812</v>
      </c>
      <c r="C889">
        <v>863</v>
      </c>
      <c r="D889">
        <v>2653</v>
      </c>
    </row>
    <row r="890" spans="1:4" x14ac:dyDescent="0.2">
      <c r="A890" s="1">
        <v>44084.25</v>
      </c>
      <c r="B890">
        <v>1814</v>
      </c>
      <c r="C890">
        <v>832</v>
      </c>
      <c r="D890">
        <v>2616</v>
      </c>
    </row>
    <row r="891" spans="1:4" x14ac:dyDescent="0.2">
      <c r="A891" s="1">
        <v>44084.260416666664</v>
      </c>
      <c r="B891">
        <v>1806</v>
      </c>
      <c r="C891">
        <v>1738</v>
      </c>
      <c r="D891">
        <v>3541</v>
      </c>
    </row>
    <row r="892" spans="1:4" x14ac:dyDescent="0.2">
      <c r="A892" s="1">
        <v>44084.270833333336</v>
      </c>
      <c r="B892">
        <v>1820</v>
      </c>
      <c r="C892">
        <v>2001</v>
      </c>
      <c r="D892">
        <v>3836</v>
      </c>
    </row>
    <row r="893" spans="1:4" x14ac:dyDescent="0.2">
      <c r="A893" s="1">
        <v>44084.28125</v>
      </c>
      <c r="B893">
        <v>1799</v>
      </c>
      <c r="C893">
        <v>1472</v>
      </c>
      <c r="D893">
        <v>3200</v>
      </c>
    </row>
    <row r="894" spans="1:4" x14ac:dyDescent="0.2">
      <c r="A894" s="1">
        <v>44084.291666666664</v>
      </c>
      <c r="B894">
        <v>1819</v>
      </c>
      <c r="C894">
        <v>1285</v>
      </c>
      <c r="D894">
        <v>3122</v>
      </c>
    </row>
    <row r="895" spans="1:4" x14ac:dyDescent="0.2">
      <c r="A895" s="1">
        <v>44084.302083333336</v>
      </c>
      <c r="B895">
        <v>1810</v>
      </c>
      <c r="C895">
        <v>1850</v>
      </c>
      <c r="D895">
        <v>3580</v>
      </c>
    </row>
    <row r="896" spans="1:4" x14ac:dyDescent="0.2">
      <c r="A896" s="1">
        <v>44084.3125</v>
      </c>
      <c r="B896">
        <v>1810</v>
      </c>
      <c r="C896">
        <v>1495</v>
      </c>
      <c r="D896">
        <v>3226</v>
      </c>
    </row>
    <row r="897" spans="1:4" x14ac:dyDescent="0.2">
      <c r="A897" s="1">
        <v>44084.322916666664</v>
      </c>
      <c r="B897">
        <v>1807</v>
      </c>
      <c r="C897">
        <v>1558</v>
      </c>
      <c r="D897">
        <v>3327</v>
      </c>
    </row>
    <row r="898" spans="1:4" x14ac:dyDescent="0.2">
      <c r="A898" s="1">
        <v>44084.333333333336</v>
      </c>
      <c r="B898">
        <v>1792</v>
      </c>
      <c r="C898">
        <v>1771</v>
      </c>
      <c r="D898">
        <v>3544</v>
      </c>
    </row>
    <row r="899" spans="1:4" x14ac:dyDescent="0.2">
      <c r="A899" s="1">
        <v>44084.34375</v>
      </c>
      <c r="B899">
        <v>1798</v>
      </c>
      <c r="C899">
        <v>1658</v>
      </c>
      <c r="D899">
        <v>3497</v>
      </c>
    </row>
    <row r="900" spans="1:4" x14ac:dyDescent="0.2">
      <c r="A900" s="1">
        <v>44084.354166666664</v>
      </c>
      <c r="B900">
        <v>1810</v>
      </c>
      <c r="C900">
        <v>1357</v>
      </c>
      <c r="D900">
        <v>3100</v>
      </c>
    </row>
    <row r="901" spans="1:4" x14ac:dyDescent="0.2">
      <c r="A901" s="1">
        <v>44084.364583333336</v>
      </c>
      <c r="B901">
        <v>1821</v>
      </c>
      <c r="C901">
        <v>1388</v>
      </c>
      <c r="D901">
        <v>3239</v>
      </c>
    </row>
    <row r="902" spans="1:4" x14ac:dyDescent="0.2">
      <c r="A902" s="1">
        <v>44084.375</v>
      </c>
      <c r="B902">
        <v>1820</v>
      </c>
      <c r="C902">
        <v>1398</v>
      </c>
      <c r="D902">
        <v>3261</v>
      </c>
    </row>
    <row r="903" spans="1:4" x14ac:dyDescent="0.2">
      <c r="A903" s="1">
        <v>44084.385416666664</v>
      </c>
      <c r="B903">
        <v>1803</v>
      </c>
      <c r="C903">
        <v>1570</v>
      </c>
      <c r="D903">
        <v>3352</v>
      </c>
    </row>
    <row r="904" spans="1:4" x14ac:dyDescent="0.2">
      <c r="A904" s="1">
        <v>44084.395833333336</v>
      </c>
      <c r="B904">
        <v>1820</v>
      </c>
      <c r="C904">
        <v>1149</v>
      </c>
      <c r="D904">
        <v>2961</v>
      </c>
    </row>
    <row r="905" spans="1:4" x14ac:dyDescent="0.2">
      <c r="A905" s="1">
        <v>44084.40625</v>
      </c>
      <c r="B905">
        <v>1820</v>
      </c>
      <c r="C905">
        <v>1454</v>
      </c>
      <c r="D905">
        <v>3231</v>
      </c>
    </row>
    <row r="906" spans="1:4" x14ac:dyDescent="0.2">
      <c r="A906" s="1">
        <v>44084.416666666664</v>
      </c>
      <c r="B906">
        <v>1801</v>
      </c>
      <c r="C906">
        <v>846</v>
      </c>
      <c r="D906">
        <v>2637</v>
      </c>
    </row>
    <row r="907" spans="1:4" x14ac:dyDescent="0.2">
      <c r="A907" s="1">
        <v>44084.427083333336</v>
      </c>
      <c r="B907">
        <v>1806</v>
      </c>
      <c r="C907">
        <v>918</v>
      </c>
      <c r="D907">
        <v>2730</v>
      </c>
    </row>
    <row r="908" spans="1:4" x14ac:dyDescent="0.2">
      <c r="A908" s="1">
        <v>44084.4375</v>
      </c>
      <c r="B908">
        <v>1814</v>
      </c>
      <c r="C908">
        <v>925</v>
      </c>
      <c r="D908">
        <v>2741</v>
      </c>
    </row>
    <row r="909" spans="1:4" x14ac:dyDescent="0.2">
      <c r="A909" s="1">
        <v>44084.447916666664</v>
      </c>
      <c r="B909">
        <v>1814</v>
      </c>
      <c r="C909">
        <v>687</v>
      </c>
      <c r="D909">
        <v>2406</v>
      </c>
    </row>
    <row r="910" spans="1:4" x14ac:dyDescent="0.2">
      <c r="A910" s="1">
        <v>44084.458333333336</v>
      </c>
      <c r="B910">
        <v>1804</v>
      </c>
      <c r="C910">
        <v>1185</v>
      </c>
      <c r="D910">
        <v>3020</v>
      </c>
    </row>
    <row r="911" spans="1:4" x14ac:dyDescent="0.2">
      <c r="A911" s="1">
        <v>44084.46875</v>
      </c>
      <c r="B911">
        <v>1798</v>
      </c>
      <c r="C911">
        <v>907</v>
      </c>
      <c r="D911">
        <v>2786</v>
      </c>
    </row>
    <row r="912" spans="1:4" x14ac:dyDescent="0.2">
      <c r="A912" s="1">
        <v>44084.479166666664</v>
      </c>
      <c r="B912">
        <v>1816</v>
      </c>
      <c r="C912">
        <v>758</v>
      </c>
      <c r="D912">
        <v>2512</v>
      </c>
    </row>
    <row r="913" spans="1:4" x14ac:dyDescent="0.2">
      <c r="A913" s="1">
        <v>44084.489583333336</v>
      </c>
      <c r="B913">
        <v>1806</v>
      </c>
      <c r="C913">
        <v>834</v>
      </c>
      <c r="D913">
        <v>2667</v>
      </c>
    </row>
    <row r="914" spans="1:4" x14ac:dyDescent="0.2">
      <c r="A914" s="1">
        <v>44084.5</v>
      </c>
      <c r="B914">
        <v>1804</v>
      </c>
      <c r="C914">
        <v>824</v>
      </c>
      <c r="D914">
        <v>2611</v>
      </c>
    </row>
    <row r="915" spans="1:4" x14ac:dyDescent="0.2">
      <c r="A915" s="1">
        <v>44084.510416666664</v>
      </c>
      <c r="B915">
        <v>1807</v>
      </c>
      <c r="C915">
        <v>505</v>
      </c>
      <c r="D915">
        <v>2303</v>
      </c>
    </row>
    <row r="916" spans="1:4" x14ac:dyDescent="0.2">
      <c r="A916" s="1">
        <v>44084.520833333336</v>
      </c>
      <c r="B916">
        <v>1801</v>
      </c>
      <c r="C916">
        <v>98</v>
      </c>
      <c r="D916">
        <v>1933</v>
      </c>
    </row>
    <row r="917" spans="1:4" x14ac:dyDescent="0.2">
      <c r="A917" s="1">
        <v>44084.53125</v>
      </c>
      <c r="B917">
        <v>1795</v>
      </c>
      <c r="C917">
        <v>95</v>
      </c>
      <c r="D917">
        <v>1807</v>
      </c>
    </row>
    <row r="918" spans="1:4" x14ac:dyDescent="0.2">
      <c r="A918" s="1">
        <v>44084.541666666664</v>
      </c>
      <c r="B918">
        <v>1785</v>
      </c>
      <c r="C918">
        <v>-130</v>
      </c>
      <c r="D918">
        <v>1637</v>
      </c>
    </row>
    <row r="919" spans="1:4" x14ac:dyDescent="0.2">
      <c r="A919" s="1">
        <v>44084.552083333336</v>
      </c>
      <c r="B919">
        <v>1816</v>
      </c>
      <c r="C919">
        <v>-137</v>
      </c>
      <c r="D919">
        <v>1677</v>
      </c>
    </row>
    <row r="920" spans="1:4" x14ac:dyDescent="0.2">
      <c r="A920" s="1">
        <v>44084.5625</v>
      </c>
      <c r="B920">
        <v>1796</v>
      </c>
      <c r="C920">
        <v>207</v>
      </c>
      <c r="D920">
        <v>2074</v>
      </c>
    </row>
    <row r="921" spans="1:4" x14ac:dyDescent="0.2">
      <c r="A921" s="1">
        <v>44084.572916666664</v>
      </c>
      <c r="B921">
        <v>1812</v>
      </c>
      <c r="C921">
        <v>-185</v>
      </c>
      <c r="D921">
        <v>1643</v>
      </c>
    </row>
    <row r="922" spans="1:4" x14ac:dyDescent="0.2">
      <c r="A922" s="1">
        <v>44084.583333333336</v>
      </c>
      <c r="B922">
        <v>1803</v>
      </c>
      <c r="C922">
        <v>45</v>
      </c>
      <c r="D922">
        <v>1863</v>
      </c>
    </row>
    <row r="923" spans="1:4" x14ac:dyDescent="0.2">
      <c r="A923" s="1">
        <v>44084.59375</v>
      </c>
      <c r="B923">
        <v>1839</v>
      </c>
      <c r="C923">
        <v>-166</v>
      </c>
      <c r="D923">
        <v>1688</v>
      </c>
    </row>
    <row r="924" spans="1:4" x14ac:dyDescent="0.2">
      <c r="A924" s="1">
        <v>44084.604166666664</v>
      </c>
      <c r="B924">
        <v>1804</v>
      </c>
      <c r="C924">
        <v>85</v>
      </c>
      <c r="D924">
        <v>1913</v>
      </c>
    </row>
    <row r="925" spans="1:4" x14ac:dyDescent="0.2">
      <c r="A925" s="1">
        <v>44084.614583333336</v>
      </c>
      <c r="B925">
        <v>1828</v>
      </c>
      <c r="C925">
        <v>60</v>
      </c>
      <c r="D925">
        <v>1870</v>
      </c>
    </row>
    <row r="926" spans="1:4" x14ac:dyDescent="0.2">
      <c r="A926" s="1">
        <v>44084.625</v>
      </c>
      <c r="B926">
        <v>1789</v>
      </c>
      <c r="C926">
        <v>457</v>
      </c>
      <c r="D926">
        <v>2298</v>
      </c>
    </row>
    <row r="927" spans="1:4" x14ac:dyDescent="0.2">
      <c r="A927" s="1">
        <v>44084.635416666664</v>
      </c>
      <c r="B927">
        <v>1804</v>
      </c>
      <c r="C927">
        <v>-144</v>
      </c>
      <c r="D927">
        <v>1680</v>
      </c>
    </row>
    <row r="928" spans="1:4" x14ac:dyDescent="0.2">
      <c r="A928" s="1">
        <v>44084.645833333336</v>
      </c>
      <c r="B928">
        <v>1812</v>
      </c>
      <c r="C928">
        <v>475</v>
      </c>
      <c r="D928">
        <v>2267</v>
      </c>
    </row>
    <row r="929" spans="1:4" x14ac:dyDescent="0.2">
      <c r="A929" s="1">
        <v>44084.65625</v>
      </c>
      <c r="B929">
        <v>1817</v>
      </c>
      <c r="C929">
        <v>204</v>
      </c>
      <c r="D929">
        <v>2042</v>
      </c>
    </row>
    <row r="930" spans="1:4" x14ac:dyDescent="0.2">
      <c r="A930" s="1">
        <v>44084.666666666664</v>
      </c>
      <c r="B930">
        <v>1815</v>
      </c>
      <c r="C930">
        <v>-4</v>
      </c>
      <c r="D930">
        <v>1825</v>
      </c>
    </row>
    <row r="931" spans="1:4" x14ac:dyDescent="0.2">
      <c r="A931" s="1">
        <v>44084.677083333336</v>
      </c>
      <c r="B931">
        <v>1811</v>
      </c>
      <c r="C931">
        <v>-171</v>
      </c>
      <c r="D931">
        <v>1643</v>
      </c>
    </row>
    <row r="932" spans="1:4" x14ac:dyDescent="0.2">
      <c r="A932" s="1">
        <v>44084.6875</v>
      </c>
      <c r="B932">
        <v>1822</v>
      </c>
      <c r="C932">
        <v>-158</v>
      </c>
      <c r="D932">
        <v>1720</v>
      </c>
    </row>
    <row r="933" spans="1:4" x14ac:dyDescent="0.2">
      <c r="A933" s="1">
        <v>44084.697916666664</v>
      </c>
      <c r="B933">
        <v>1796</v>
      </c>
      <c r="C933">
        <v>556</v>
      </c>
      <c r="D933">
        <v>2344</v>
      </c>
    </row>
    <row r="934" spans="1:4" x14ac:dyDescent="0.2">
      <c r="A934" s="1">
        <v>44084.708333333336</v>
      </c>
      <c r="B934">
        <v>1800</v>
      </c>
      <c r="C934">
        <v>344</v>
      </c>
      <c r="D934">
        <v>2153</v>
      </c>
    </row>
    <row r="935" spans="1:4" x14ac:dyDescent="0.2">
      <c r="A935" s="1">
        <v>44084.71875</v>
      </c>
      <c r="B935">
        <v>1813</v>
      </c>
      <c r="C935">
        <v>766</v>
      </c>
      <c r="D935">
        <v>2554</v>
      </c>
    </row>
    <row r="936" spans="1:4" x14ac:dyDescent="0.2">
      <c r="A936" s="1">
        <v>44084.729166666664</v>
      </c>
      <c r="B936">
        <v>1807</v>
      </c>
      <c r="C936">
        <v>305</v>
      </c>
      <c r="D936">
        <v>2122</v>
      </c>
    </row>
    <row r="937" spans="1:4" x14ac:dyDescent="0.2">
      <c r="A937" s="1">
        <v>44084.739583333336</v>
      </c>
      <c r="B937">
        <v>1802</v>
      </c>
      <c r="C937">
        <v>425</v>
      </c>
      <c r="D937">
        <v>2257</v>
      </c>
    </row>
    <row r="938" spans="1:4" x14ac:dyDescent="0.2">
      <c r="A938" s="1">
        <v>44084.75</v>
      </c>
      <c r="B938">
        <v>1813</v>
      </c>
      <c r="C938">
        <v>533</v>
      </c>
      <c r="D938">
        <v>2344</v>
      </c>
    </row>
    <row r="939" spans="1:4" x14ac:dyDescent="0.2">
      <c r="A939" s="1">
        <v>44084.760416666664</v>
      </c>
      <c r="B939">
        <v>1803</v>
      </c>
      <c r="C939">
        <v>348</v>
      </c>
      <c r="D939">
        <v>2136</v>
      </c>
    </row>
    <row r="940" spans="1:4" x14ac:dyDescent="0.2">
      <c r="A940" s="1">
        <v>44084.770833333336</v>
      </c>
      <c r="B940">
        <v>1820</v>
      </c>
      <c r="C940">
        <v>345</v>
      </c>
      <c r="D940">
        <v>2166</v>
      </c>
    </row>
    <row r="941" spans="1:4" x14ac:dyDescent="0.2">
      <c r="A941" s="1">
        <v>44084.78125</v>
      </c>
      <c r="B941">
        <v>1787</v>
      </c>
      <c r="C941">
        <v>131</v>
      </c>
      <c r="D941">
        <v>1897</v>
      </c>
    </row>
    <row r="942" spans="1:4" x14ac:dyDescent="0.2">
      <c r="A942" s="1">
        <v>44084.791666666664</v>
      </c>
      <c r="B942">
        <v>1811</v>
      </c>
      <c r="C942">
        <v>1081</v>
      </c>
      <c r="D942">
        <v>2998</v>
      </c>
    </row>
    <row r="943" spans="1:4" x14ac:dyDescent="0.2">
      <c r="A943" s="1">
        <v>44084.802083333336</v>
      </c>
      <c r="B943">
        <v>1822</v>
      </c>
      <c r="C943">
        <v>1271</v>
      </c>
      <c r="D943">
        <v>3127</v>
      </c>
    </row>
    <row r="944" spans="1:4" x14ac:dyDescent="0.2">
      <c r="A944" s="1">
        <v>44084.8125</v>
      </c>
      <c r="B944">
        <v>1809</v>
      </c>
      <c r="C944">
        <v>1219</v>
      </c>
      <c r="D944">
        <v>3050</v>
      </c>
    </row>
    <row r="945" spans="1:4" x14ac:dyDescent="0.2">
      <c r="A945" s="1">
        <v>44084.822916666664</v>
      </c>
      <c r="B945">
        <v>1811</v>
      </c>
      <c r="C945">
        <v>855</v>
      </c>
      <c r="D945">
        <v>2664</v>
      </c>
    </row>
    <row r="946" spans="1:4" x14ac:dyDescent="0.2">
      <c r="A946" s="1">
        <v>44084.833333333336</v>
      </c>
      <c r="B946">
        <v>1819</v>
      </c>
      <c r="C946">
        <v>553</v>
      </c>
      <c r="D946">
        <v>2349</v>
      </c>
    </row>
    <row r="947" spans="1:4" x14ac:dyDescent="0.2">
      <c r="A947" s="1">
        <v>44084.84375</v>
      </c>
      <c r="B947">
        <v>1808</v>
      </c>
      <c r="C947">
        <v>1023</v>
      </c>
      <c r="D947">
        <v>2821</v>
      </c>
    </row>
    <row r="948" spans="1:4" x14ac:dyDescent="0.2">
      <c r="A948" s="1">
        <v>44084.854166666664</v>
      </c>
      <c r="B948">
        <v>1809</v>
      </c>
      <c r="C948">
        <v>561</v>
      </c>
      <c r="D948">
        <v>2412</v>
      </c>
    </row>
    <row r="949" spans="1:4" x14ac:dyDescent="0.2">
      <c r="A949" s="1">
        <v>44084.864583333336</v>
      </c>
      <c r="B949">
        <v>1822</v>
      </c>
      <c r="C949">
        <v>995</v>
      </c>
      <c r="D949">
        <v>2758</v>
      </c>
    </row>
    <row r="950" spans="1:4" x14ac:dyDescent="0.2">
      <c r="A950" s="1">
        <v>44084.875</v>
      </c>
      <c r="B950">
        <v>1815</v>
      </c>
      <c r="C950">
        <v>570</v>
      </c>
      <c r="D950">
        <v>2377</v>
      </c>
    </row>
    <row r="951" spans="1:4" x14ac:dyDescent="0.2">
      <c r="A951" s="1">
        <v>44084.885416666664</v>
      </c>
      <c r="B951">
        <v>1816</v>
      </c>
      <c r="C951">
        <v>816</v>
      </c>
      <c r="D951">
        <v>2632</v>
      </c>
    </row>
    <row r="952" spans="1:4" x14ac:dyDescent="0.2">
      <c r="A952" s="1">
        <v>44084.895833333336</v>
      </c>
      <c r="B952">
        <v>1812</v>
      </c>
      <c r="C952">
        <v>1313</v>
      </c>
      <c r="D952">
        <v>3051</v>
      </c>
    </row>
    <row r="953" spans="1:4" x14ac:dyDescent="0.2">
      <c r="A953" s="1">
        <v>44084.90625</v>
      </c>
      <c r="B953">
        <v>1797</v>
      </c>
      <c r="C953">
        <v>1246</v>
      </c>
      <c r="D953">
        <v>3004</v>
      </c>
    </row>
    <row r="954" spans="1:4" x14ac:dyDescent="0.2">
      <c r="A954" s="1">
        <v>44084.916666666664</v>
      </c>
      <c r="B954">
        <v>1783</v>
      </c>
      <c r="C954">
        <v>1086</v>
      </c>
      <c r="D954">
        <v>2877</v>
      </c>
    </row>
    <row r="955" spans="1:4" x14ac:dyDescent="0.2">
      <c r="A955" s="1">
        <v>44084.927083333336</v>
      </c>
      <c r="B955">
        <v>1815</v>
      </c>
      <c r="C955">
        <v>1012</v>
      </c>
      <c r="D955">
        <v>2799</v>
      </c>
    </row>
    <row r="956" spans="1:4" x14ac:dyDescent="0.2">
      <c r="A956" s="1">
        <v>44084.9375</v>
      </c>
      <c r="B956">
        <v>1825</v>
      </c>
      <c r="C956">
        <v>815</v>
      </c>
      <c r="D956">
        <v>2620</v>
      </c>
    </row>
    <row r="957" spans="1:4" x14ac:dyDescent="0.2">
      <c r="A957" s="1">
        <v>44084.947916666664</v>
      </c>
      <c r="B957">
        <v>1806</v>
      </c>
      <c r="C957">
        <v>932</v>
      </c>
      <c r="D957">
        <v>2725</v>
      </c>
    </row>
    <row r="958" spans="1:4" x14ac:dyDescent="0.2">
      <c r="A958" s="1">
        <v>44084.958333333336</v>
      </c>
      <c r="B958">
        <v>1812</v>
      </c>
      <c r="C958">
        <v>510</v>
      </c>
      <c r="D958">
        <v>2323</v>
      </c>
    </row>
    <row r="959" spans="1:4" x14ac:dyDescent="0.2">
      <c r="A959" s="1">
        <v>44084.96875</v>
      </c>
      <c r="B959">
        <v>1817</v>
      </c>
      <c r="C959">
        <v>573</v>
      </c>
      <c r="D959">
        <v>2381</v>
      </c>
    </row>
    <row r="960" spans="1:4" x14ac:dyDescent="0.2">
      <c r="A960" s="1">
        <v>44084.979166666664</v>
      </c>
      <c r="B960">
        <v>1806</v>
      </c>
      <c r="C960">
        <v>682</v>
      </c>
      <c r="D960">
        <v>2494</v>
      </c>
    </row>
    <row r="961" spans="1:4" x14ac:dyDescent="0.2">
      <c r="A961" s="1">
        <v>44084.989583333336</v>
      </c>
      <c r="B961">
        <v>1804</v>
      </c>
      <c r="C961">
        <v>537</v>
      </c>
      <c r="D961">
        <v>2349</v>
      </c>
    </row>
    <row r="962" spans="1:4" x14ac:dyDescent="0.2">
      <c r="A962" s="1">
        <v>44085</v>
      </c>
      <c r="B962">
        <v>1822</v>
      </c>
      <c r="C962">
        <v>760</v>
      </c>
      <c r="D962">
        <v>2580</v>
      </c>
    </row>
    <row r="963" spans="1:4" x14ac:dyDescent="0.2">
      <c r="A963" s="1">
        <v>44085.010416666664</v>
      </c>
      <c r="B963">
        <v>1793</v>
      </c>
      <c r="C963">
        <v>996</v>
      </c>
      <c r="D963">
        <v>2791</v>
      </c>
    </row>
    <row r="964" spans="1:4" x14ac:dyDescent="0.2">
      <c r="A964" s="1">
        <v>44085.020833333336</v>
      </c>
      <c r="B964">
        <v>1828</v>
      </c>
      <c r="C964">
        <v>968</v>
      </c>
      <c r="D964">
        <v>2820</v>
      </c>
    </row>
    <row r="965" spans="1:4" x14ac:dyDescent="0.2">
      <c r="A965" s="1">
        <v>44085.03125</v>
      </c>
      <c r="B965">
        <v>1811</v>
      </c>
      <c r="C965">
        <v>1011</v>
      </c>
      <c r="D965">
        <v>2804</v>
      </c>
    </row>
    <row r="966" spans="1:4" x14ac:dyDescent="0.2">
      <c r="A966" s="1">
        <v>44085.041666666664</v>
      </c>
      <c r="B966">
        <v>1810</v>
      </c>
      <c r="C966">
        <v>1111</v>
      </c>
      <c r="D966">
        <v>2905</v>
      </c>
    </row>
    <row r="967" spans="1:4" x14ac:dyDescent="0.2">
      <c r="A967" s="1">
        <v>44085.052083333336</v>
      </c>
      <c r="B967">
        <v>1825</v>
      </c>
      <c r="C967">
        <v>829</v>
      </c>
      <c r="D967">
        <v>2699</v>
      </c>
    </row>
    <row r="968" spans="1:4" x14ac:dyDescent="0.2">
      <c r="A968" s="1">
        <v>44085.0625</v>
      </c>
      <c r="B968">
        <v>1806</v>
      </c>
      <c r="C968">
        <v>864</v>
      </c>
      <c r="D968">
        <v>2688</v>
      </c>
    </row>
    <row r="969" spans="1:4" x14ac:dyDescent="0.2">
      <c r="A969" s="1">
        <v>44085.072916666664</v>
      </c>
      <c r="B969">
        <v>1800</v>
      </c>
      <c r="C969">
        <v>843</v>
      </c>
      <c r="D969">
        <v>2669</v>
      </c>
    </row>
    <row r="970" spans="1:4" x14ac:dyDescent="0.2">
      <c r="A970" s="1">
        <v>44085.083333333336</v>
      </c>
      <c r="B970">
        <v>1818</v>
      </c>
      <c r="C970">
        <v>639</v>
      </c>
      <c r="D970">
        <v>2449</v>
      </c>
    </row>
    <row r="971" spans="1:4" x14ac:dyDescent="0.2">
      <c r="A971" s="1">
        <v>44085.09375</v>
      </c>
      <c r="B971">
        <v>1800</v>
      </c>
      <c r="C971">
        <v>571</v>
      </c>
      <c r="D971">
        <v>2414</v>
      </c>
    </row>
    <row r="972" spans="1:4" x14ac:dyDescent="0.2">
      <c r="A972" s="1">
        <v>44085.104166666664</v>
      </c>
      <c r="B972">
        <v>1794</v>
      </c>
      <c r="C972">
        <v>633</v>
      </c>
      <c r="D972">
        <v>2650</v>
      </c>
    </row>
    <row r="973" spans="1:4" x14ac:dyDescent="0.2">
      <c r="A973" s="1">
        <v>44085.114583333336</v>
      </c>
      <c r="B973">
        <v>1803</v>
      </c>
      <c r="C973">
        <v>1006</v>
      </c>
      <c r="D973">
        <v>2772</v>
      </c>
    </row>
    <row r="974" spans="1:4" x14ac:dyDescent="0.2">
      <c r="A974" s="1">
        <v>44085.125</v>
      </c>
      <c r="B974">
        <v>1813</v>
      </c>
      <c r="C974">
        <v>447</v>
      </c>
      <c r="D974">
        <v>2280</v>
      </c>
    </row>
    <row r="975" spans="1:4" x14ac:dyDescent="0.2">
      <c r="A975" s="1">
        <v>44085.135416666664</v>
      </c>
      <c r="B975">
        <v>1812</v>
      </c>
      <c r="C975">
        <v>411</v>
      </c>
      <c r="D975">
        <v>2241</v>
      </c>
    </row>
    <row r="976" spans="1:4" x14ac:dyDescent="0.2">
      <c r="A976" s="1">
        <v>44085.145833333336</v>
      </c>
      <c r="B976">
        <v>1797</v>
      </c>
      <c r="C976">
        <v>281</v>
      </c>
      <c r="D976">
        <v>2109</v>
      </c>
    </row>
    <row r="977" spans="1:4" x14ac:dyDescent="0.2">
      <c r="A977" s="1">
        <v>44085.15625</v>
      </c>
      <c r="B977">
        <v>1803</v>
      </c>
      <c r="C977">
        <v>30</v>
      </c>
      <c r="D977">
        <v>1850</v>
      </c>
    </row>
    <row r="978" spans="1:4" x14ac:dyDescent="0.2">
      <c r="A978" s="1">
        <v>44085.166666666664</v>
      </c>
      <c r="B978">
        <v>1816</v>
      </c>
      <c r="C978">
        <v>110</v>
      </c>
      <c r="D978">
        <v>1939</v>
      </c>
    </row>
    <row r="979" spans="1:4" x14ac:dyDescent="0.2">
      <c r="A979" s="1">
        <v>44085.177083333336</v>
      </c>
      <c r="B979">
        <v>1816</v>
      </c>
      <c r="C979">
        <v>73</v>
      </c>
      <c r="D979">
        <v>1880</v>
      </c>
    </row>
    <row r="980" spans="1:4" x14ac:dyDescent="0.2">
      <c r="A980" s="1">
        <v>44085.1875</v>
      </c>
      <c r="B980">
        <v>1814</v>
      </c>
      <c r="C980">
        <v>218</v>
      </c>
      <c r="D980">
        <v>2045</v>
      </c>
    </row>
    <row r="981" spans="1:4" x14ac:dyDescent="0.2">
      <c r="A981" s="1">
        <v>44085.197916666664</v>
      </c>
      <c r="B981">
        <v>1809</v>
      </c>
      <c r="C981">
        <v>804</v>
      </c>
      <c r="D981">
        <v>2630</v>
      </c>
    </row>
    <row r="982" spans="1:4" x14ac:dyDescent="0.2">
      <c r="A982" s="1">
        <v>44085.208333333336</v>
      </c>
      <c r="B982">
        <v>1795</v>
      </c>
      <c r="C982">
        <v>937</v>
      </c>
      <c r="D982">
        <v>2557</v>
      </c>
    </row>
    <row r="983" spans="1:4" x14ac:dyDescent="0.2">
      <c r="A983" s="1">
        <v>44085.21875</v>
      </c>
      <c r="B983">
        <v>1795</v>
      </c>
      <c r="C983">
        <v>928</v>
      </c>
      <c r="D983">
        <v>2729</v>
      </c>
    </row>
    <row r="984" spans="1:4" x14ac:dyDescent="0.2">
      <c r="A984" s="1">
        <v>44085.229166666664</v>
      </c>
      <c r="B984">
        <v>1824</v>
      </c>
      <c r="C984">
        <v>1042</v>
      </c>
      <c r="D984">
        <v>2857</v>
      </c>
    </row>
    <row r="985" spans="1:4" x14ac:dyDescent="0.2">
      <c r="A985" s="1">
        <v>44085.239583333336</v>
      </c>
      <c r="B985">
        <v>1811</v>
      </c>
      <c r="C985">
        <v>1155</v>
      </c>
      <c r="D985">
        <v>2814</v>
      </c>
    </row>
    <row r="986" spans="1:4" x14ac:dyDescent="0.2">
      <c r="A986" s="1">
        <v>44085.25</v>
      </c>
      <c r="B986">
        <v>1816</v>
      </c>
      <c r="C986">
        <v>1142</v>
      </c>
      <c r="D986">
        <v>2978</v>
      </c>
    </row>
    <row r="987" spans="1:4" x14ac:dyDescent="0.2">
      <c r="A987" s="1">
        <v>44085.260416666664</v>
      </c>
      <c r="B987">
        <v>1805</v>
      </c>
      <c r="C987">
        <v>1775</v>
      </c>
      <c r="D987">
        <v>3601</v>
      </c>
    </row>
    <row r="988" spans="1:4" x14ac:dyDescent="0.2">
      <c r="A988" s="1">
        <v>44085.270833333336</v>
      </c>
      <c r="B988">
        <v>1780</v>
      </c>
      <c r="C988">
        <v>2028</v>
      </c>
      <c r="D988">
        <v>3753</v>
      </c>
    </row>
    <row r="989" spans="1:4" x14ac:dyDescent="0.2">
      <c r="A989" s="1">
        <v>44085.28125</v>
      </c>
      <c r="B989">
        <v>1810</v>
      </c>
      <c r="C989">
        <v>1987</v>
      </c>
      <c r="D989">
        <v>3787</v>
      </c>
    </row>
    <row r="990" spans="1:4" x14ac:dyDescent="0.2">
      <c r="A990" s="1">
        <v>44085.291666666664</v>
      </c>
      <c r="B990">
        <v>1807</v>
      </c>
      <c r="C990">
        <v>1765</v>
      </c>
      <c r="D990">
        <v>3582</v>
      </c>
    </row>
    <row r="991" spans="1:4" x14ac:dyDescent="0.2">
      <c r="A991" s="1">
        <v>44085.302083333336</v>
      </c>
      <c r="B991">
        <v>1808</v>
      </c>
      <c r="C991">
        <v>1437</v>
      </c>
      <c r="D991">
        <v>3267</v>
      </c>
    </row>
    <row r="992" spans="1:4" x14ac:dyDescent="0.2">
      <c r="A992" s="1">
        <v>44085.3125</v>
      </c>
      <c r="B992">
        <v>1820</v>
      </c>
      <c r="C992">
        <v>1756</v>
      </c>
      <c r="D992">
        <v>3583</v>
      </c>
    </row>
    <row r="993" spans="1:4" x14ac:dyDescent="0.2">
      <c r="A993" s="1">
        <v>44085.322916666664</v>
      </c>
      <c r="B993">
        <v>1809</v>
      </c>
      <c r="C993">
        <v>1490</v>
      </c>
      <c r="D993">
        <v>3303</v>
      </c>
    </row>
    <row r="994" spans="1:4" x14ac:dyDescent="0.2">
      <c r="A994" s="1">
        <v>44085.333333333336</v>
      </c>
      <c r="B994">
        <v>1808</v>
      </c>
      <c r="C994">
        <v>1107</v>
      </c>
      <c r="D994">
        <v>2853</v>
      </c>
    </row>
    <row r="995" spans="1:4" x14ac:dyDescent="0.2">
      <c r="A995" s="1">
        <v>44085.34375</v>
      </c>
      <c r="B995">
        <v>1797</v>
      </c>
      <c r="C995">
        <v>1273</v>
      </c>
      <c r="D995">
        <v>3042</v>
      </c>
    </row>
    <row r="996" spans="1:4" x14ac:dyDescent="0.2">
      <c r="A996" s="1">
        <v>44085.354166666664</v>
      </c>
      <c r="B996">
        <v>1814</v>
      </c>
      <c r="C996">
        <v>1288</v>
      </c>
      <c r="D996">
        <v>3091</v>
      </c>
    </row>
    <row r="997" spans="1:4" x14ac:dyDescent="0.2">
      <c r="A997" s="1">
        <v>44085.364583333336</v>
      </c>
      <c r="B997">
        <v>1819</v>
      </c>
      <c r="C997">
        <v>1146</v>
      </c>
      <c r="D997">
        <v>2938</v>
      </c>
    </row>
    <row r="998" spans="1:4" x14ac:dyDescent="0.2">
      <c r="A998" s="1">
        <v>44085.375</v>
      </c>
      <c r="B998">
        <v>1811</v>
      </c>
      <c r="C998">
        <v>1344</v>
      </c>
      <c r="D998">
        <v>3118</v>
      </c>
    </row>
    <row r="999" spans="1:4" x14ac:dyDescent="0.2">
      <c r="A999" s="1">
        <v>44085.385416666664</v>
      </c>
      <c r="B999">
        <v>1815</v>
      </c>
      <c r="C999">
        <v>1230</v>
      </c>
      <c r="D999">
        <v>3038</v>
      </c>
    </row>
    <row r="1000" spans="1:4" x14ac:dyDescent="0.2">
      <c r="A1000" s="1">
        <v>44085.395833333336</v>
      </c>
      <c r="B1000">
        <v>1818</v>
      </c>
      <c r="C1000">
        <v>1216</v>
      </c>
      <c r="D1000">
        <v>3043</v>
      </c>
    </row>
    <row r="1001" spans="1:4" x14ac:dyDescent="0.2">
      <c r="A1001" s="1">
        <v>44085.40625</v>
      </c>
      <c r="B1001">
        <v>1801</v>
      </c>
      <c r="C1001">
        <v>1166</v>
      </c>
      <c r="D1001">
        <v>2970</v>
      </c>
    </row>
    <row r="1002" spans="1:4" x14ac:dyDescent="0.2">
      <c r="A1002" s="1">
        <v>44085.416666666664</v>
      </c>
      <c r="B1002">
        <v>1812</v>
      </c>
      <c r="C1002">
        <v>887</v>
      </c>
      <c r="D1002">
        <v>2692</v>
      </c>
    </row>
    <row r="1003" spans="1:4" x14ac:dyDescent="0.2">
      <c r="A1003" s="1">
        <v>44085.427083333336</v>
      </c>
      <c r="B1003">
        <v>1817</v>
      </c>
      <c r="C1003">
        <v>732</v>
      </c>
      <c r="D1003">
        <v>2537</v>
      </c>
    </row>
    <row r="1004" spans="1:4" x14ac:dyDescent="0.2">
      <c r="A1004" s="1">
        <v>44085.4375</v>
      </c>
      <c r="B1004">
        <v>1812</v>
      </c>
      <c r="C1004">
        <v>948</v>
      </c>
      <c r="D1004">
        <v>2606</v>
      </c>
    </row>
    <row r="1005" spans="1:4" x14ac:dyDescent="0.2">
      <c r="A1005" s="1">
        <v>44085.447916666664</v>
      </c>
      <c r="B1005">
        <v>1805</v>
      </c>
      <c r="C1005">
        <v>1154</v>
      </c>
      <c r="D1005">
        <v>2984</v>
      </c>
    </row>
    <row r="1006" spans="1:4" x14ac:dyDescent="0.2">
      <c r="A1006" s="1">
        <v>44085.458333333336</v>
      </c>
      <c r="B1006">
        <v>1819</v>
      </c>
      <c r="C1006">
        <v>972</v>
      </c>
      <c r="D1006">
        <v>2766</v>
      </c>
    </row>
    <row r="1007" spans="1:4" x14ac:dyDescent="0.2">
      <c r="A1007" s="1">
        <v>44085.46875</v>
      </c>
      <c r="B1007">
        <v>1815</v>
      </c>
      <c r="C1007">
        <v>970</v>
      </c>
      <c r="D1007">
        <v>2804</v>
      </c>
    </row>
    <row r="1008" spans="1:4" x14ac:dyDescent="0.2">
      <c r="A1008" s="1">
        <v>44085.479166666664</v>
      </c>
      <c r="B1008">
        <v>1812</v>
      </c>
      <c r="C1008">
        <v>690</v>
      </c>
      <c r="D1008">
        <v>2536</v>
      </c>
    </row>
    <row r="1009" spans="1:4" x14ac:dyDescent="0.2">
      <c r="A1009" s="1">
        <v>44085.489583333336</v>
      </c>
      <c r="B1009">
        <v>1822</v>
      </c>
      <c r="C1009">
        <v>709</v>
      </c>
      <c r="D1009">
        <v>2539</v>
      </c>
    </row>
    <row r="1010" spans="1:4" x14ac:dyDescent="0.2">
      <c r="A1010" s="1">
        <v>44085.5</v>
      </c>
      <c r="B1010">
        <v>1814</v>
      </c>
      <c r="C1010">
        <v>660</v>
      </c>
      <c r="D1010">
        <v>2469</v>
      </c>
    </row>
    <row r="1011" spans="1:4" x14ac:dyDescent="0.2">
      <c r="A1011" s="1">
        <v>44085.510416666664</v>
      </c>
      <c r="B1011">
        <v>1818</v>
      </c>
      <c r="C1011">
        <v>604</v>
      </c>
      <c r="D1011">
        <v>2473</v>
      </c>
    </row>
    <row r="1012" spans="1:4" x14ac:dyDescent="0.2">
      <c r="A1012" s="1">
        <v>44085.520833333336</v>
      </c>
      <c r="B1012">
        <v>1807</v>
      </c>
      <c r="C1012">
        <v>470</v>
      </c>
      <c r="D1012">
        <v>2307</v>
      </c>
    </row>
    <row r="1013" spans="1:4" x14ac:dyDescent="0.2">
      <c r="A1013" s="1">
        <v>44085.53125</v>
      </c>
      <c r="B1013">
        <v>1825</v>
      </c>
      <c r="C1013">
        <v>341</v>
      </c>
      <c r="D1013">
        <v>2163</v>
      </c>
    </row>
    <row r="1014" spans="1:4" x14ac:dyDescent="0.2">
      <c r="A1014" s="1">
        <v>44085.541666666664</v>
      </c>
      <c r="B1014">
        <v>1806</v>
      </c>
      <c r="C1014">
        <v>254</v>
      </c>
      <c r="D1014">
        <v>2006</v>
      </c>
    </row>
    <row r="1015" spans="1:4" x14ac:dyDescent="0.2">
      <c r="A1015" s="1">
        <v>44085.552083333336</v>
      </c>
      <c r="B1015">
        <v>1819</v>
      </c>
      <c r="C1015">
        <v>388</v>
      </c>
      <c r="D1015">
        <v>2235</v>
      </c>
    </row>
    <row r="1016" spans="1:4" x14ac:dyDescent="0.2">
      <c r="A1016" s="1">
        <v>44085.5625</v>
      </c>
      <c r="B1016">
        <v>1809</v>
      </c>
      <c r="C1016">
        <v>34</v>
      </c>
      <c r="D1016">
        <v>1710</v>
      </c>
    </row>
    <row r="1017" spans="1:4" x14ac:dyDescent="0.2">
      <c r="A1017" s="1">
        <v>44085.572916666664</v>
      </c>
      <c r="B1017">
        <v>1813</v>
      </c>
      <c r="C1017">
        <v>230</v>
      </c>
      <c r="D1017">
        <v>2074</v>
      </c>
    </row>
    <row r="1018" spans="1:4" x14ac:dyDescent="0.2">
      <c r="A1018" s="1">
        <v>44085.583333333336</v>
      </c>
      <c r="B1018">
        <v>1808</v>
      </c>
      <c r="C1018">
        <v>-50</v>
      </c>
      <c r="D1018">
        <v>1638</v>
      </c>
    </row>
    <row r="1019" spans="1:4" x14ac:dyDescent="0.2">
      <c r="A1019" s="1">
        <v>44085.59375</v>
      </c>
      <c r="B1019">
        <v>1816</v>
      </c>
      <c r="C1019">
        <v>-290</v>
      </c>
      <c r="D1019">
        <v>1537</v>
      </c>
    </row>
    <row r="1020" spans="1:4" x14ac:dyDescent="0.2">
      <c r="A1020" s="1">
        <v>44085.604166666664</v>
      </c>
      <c r="B1020">
        <v>1809</v>
      </c>
      <c r="C1020">
        <v>-276</v>
      </c>
      <c r="D1020">
        <v>1527</v>
      </c>
    </row>
    <row r="1021" spans="1:4" x14ac:dyDescent="0.2">
      <c r="A1021" s="1">
        <v>44085.614583333336</v>
      </c>
      <c r="B1021">
        <v>1807</v>
      </c>
      <c r="C1021">
        <v>-229</v>
      </c>
      <c r="D1021">
        <v>1592</v>
      </c>
    </row>
    <row r="1022" spans="1:4" x14ac:dyDescent="0.2">
      <c r="A1022" s="1">
        <v>44085.625</v>
      </c>
      <c r="B1022">
        <v>1799</v>
      </c>
      <c r="C1022">
        <v>-147</v>
      </c>
      <c r="D1022">
        <v>1700</v>
      </c>
    </row>
    <row r="1023" spans="1:4" x14ac:dyDescent="0.2">
      <c r="A1023" s="1">
        <v>44085.635416666664</v>
      </c>
      <c r="B1023">
        <v>1816</v>
      </c>
      <c r="C1023">
        <v>29</v>
      </c>
      <c r="D1023">
        <v>1909</v>
      </c>
    </row>
    <row r="1024" spans="1:4" x14ac:dyDescent="0.2">
      <c r="A1024" s="1">
        <v>44085.645833333336</v>
      </c>
      <c r="B1024">
        <v>1807</v>
      </c>
      <c r="C1024">
        <v>-48</v>
      </c>
      <c r="D1024">
        <v>1803</v>
      </c>
    </row>
    <row r="1025" spans="1:4" x14ac:dyDescent="0.2">
      <c r="A1025" s="1">
        <v>44085.65625</v>
      </c>
      <c r="B1025">
        <v>1814</v>
      </c>
      <c r="C1025">
        <v>-28</v>
      </c>
      <c r="D1025">
        <v>1805</v>
      </c>
    </row>
    <row r="1026" spans="1:4" x14ac:dyDescent="0.2">
      <c r="A1026" s="1">
        <v>44085.666666666664</v>
      </c>
      <c r="B1026">
        <v>1801</v>
      </c>
      <c r="C1026">
        <v>187</v>
      </c>
      <c r="D1026">
        <v>1895</v>
      </c>
    </row>
    <row r="1027" spans="1:4" x14ac:dyDescent="0.2">
      <c r="A1027" s="1">
        <v>44085.677083333336</v>
      </c>
      <c r="B1027">
        <v>1821</v>
      </c>
      <c r="C1027">
        <v>-22</v>
      </c>
      <c r="D1027">
        <v>1770</v>
      </c>
    </row>
    <row r="1028" spans="1:4" x14ac:dyDescent="0.2">
      <c r="A1028" s="1">
        <v>44085.6875</v>
      </c>
      <c r="B1028">
        <v>1807</v>
      </c>
      <c r="C1028">
        <v>-3</v>
      </c>
      <c r="D1028">
        <v>1813</v>
      </c>
    </row>
    <row r="1029" spans="1:4" x14ac:dyDescent="0.2">
      <c r="A1029" s="1">
        <v>44085.697916666664</v>
      </c>
      <c r="B1029">
        <v>1816</v>
      </c>
      <c r="C1029">
        <v>177</v>
      </c>
      <c r="D1029">
        <v>2058</v>
      </c>
    </row>
    <row r="1030" spans="1:4" x14ac:dyDescent="0.2">
      <c r="A1030" s="1">
        <v>44085.708333333336</v>
      </c>
      <c r="B1030">
        <v>1797</v>
      </c>
      <c r="C1030">
        <v>233</v>
      </c>
      <c r="D1030">
        <v>2050</v>
      </c>
    </row>
    <row r="1031" spans="1:4" x14ac:dyDescent="0.2">
      <c r="A1031" s="1">
        <v>44085.71875</v>
      </c>
      <c r="B1031">
        <v>1799</v>
      </c>
      <c r="C1031">
        <v>356</v>
      </c>
      <c r="D1031">
        <v>2151</v>
      </c>
    </row>
    <row r="1032" spans="1:4" x14ac:dyDescent="0.2">
      <c r="A1032" s="1">
        <v>44085.729166666664</v>
      </c>
      <c r="B1032">
        <v>1794</v>
      </c>
      <c r="C1032">
        <v>562</v>
      </c>
      <c r="D1032">
        <v>2258</v>
      </c>
    </row>
    <row r="1033" spans="1:4" x14ac:dyDescent="0.2">
      <c r="A1033" s="1">
        <v>44085.739583333336</v>
      </c>
      <c r="B1033">
        <v>1811</v>
      </c>
      <c r="C1033">
        <v>516</v>
      </c>
      <c r="D1033">
        <v>2305</v>
      </c>
    </row>
    <row r="1034" spans="1:4" x14ac:dyDescent="0.2">
      <c r="A1034" s="1">
        <v>44085.75</v>
      </c>
      <c r="B1034">
        <v>1815</v>
      </c>
      <c r="C1034">
        <v>825</v>
      </c>
      <c r="D1034">
        <v>2650</v>
      </c>
    </row>
    <row r="1035" spans="1:4" x14ac:dyDescent="0.2">
      <c r="A1035" s="1">
        <v>44085.760416666664</v>
      </c>
      <c r="B1035">
        <v>1805</v>
      </c>
      <c r="C1035">
        <v>611</v>
      </c>
      <c r="D1035">
        <v>2464</v>
      </c>
    </row>
    <row r="1036" spans="1:4" x14ac:dyDescent="0.2">
      <c r="A1036" s="1">
        <v>44085.770833333336</v>
      </c>
      <c r="B1036">
        <v>1798</v>
      </c>
      <c r="C1036">
        <v>816</v>
      </c>
      <c r="D1036">
        <v>2701</v>
      </c>
    </row>
    <row r="1037" spans="1:4" x14ac:dyDescent="0.2">
      <c r="A1037" s="1">
        <v>44085.78125</v>
      </c>
      <c r="B1037">
        <v>1803</v>
      </c>
      <c r="C1037">
        <v>711</v>
      </c>
      <c r="D1037">
        <v>2620</v>
      </c>
    </row>
    <row r="1038" spans="1:4" x14ac:dyDescent="0.2">
      <c r="A1038" s="1">
        <v>44085.791666666664</v>
      </c>
      <c r="B1038">
        <v>1804</v>
      </c>
      <c r="C1038">
        <v>422</v>
      </c>
      <c r="D1038">
        <v>2197</v>
      </c>
    </row>
    <row r="1039" spans="1:4" x14ac:dyDescent="0.2">
      <c r="A1039" s="1">
        <v>44085.802083333336</v>
      </c>
      <c r="B1039">
        <v>1817</v>
      </c>
      <c r="C1039">
        <v>398</v>
      </c>
      <c r="D1039">
        <v>2266</v>
      </c>
    </row>
    <row r="1040" spans="1:4" x14ac:dyDescent="0.2">
      <c r="A1040" s="1">
        <v>44085.8125</v>
      </c>
      <c r="B1040">
        <v>1810</v>
      </c>
      <c r="C1040">
        <v>286</v>
      </c>
      <c r="D1040">
        <v>2112</v>
      </c>
    </row>
    <row r="1041" spans="1:4" x14ac:dyDescent="0.2">
      <c r="A1041" s="1">
        <v>44085.822916666664</v>
      </c>
      <c r="B1041">
        <v>1812</v>
      </c>
      <c r="C1041">
        <v>828</v>
      </c>
      <c r="D1041">
        <v>2664</v>
      </c>
    </row>
    <row r="1042" spans="1:4" x14ac:dyDescent="0.2">
      <c r="A1042" s="1">
        <v>44085.833333333336</v>
      </c>
      <c r="B1042">
        <v>1814</v>
      </c>
      <c r="C1042">
        <v>529</v>
      </c>
      <c r="D1042">
        <v>2338</v>
      </c>
    </row>
    <row r="1043" spans="1:4" x14ac:dyDescent="0.2">
      <c r="A1043" s="1">
        <v>44085.84375</v>
      </c>
      <c r="B1043">
        <v>1816</v>
      </c>
      <c r="C1043">
        <v>740</v>
      </c>
      <c r="D1043">
        <v>2619</v>
      </c>
    </row>
    <row r="1044" spans="1:4" x14ac:dyDescent="0.2">
      <c r="A1044" s="1">
        <v>44085.854166666664</v>
      </c>
      <c r="B1044">
        <v>1813</v>
      </c>
      <c r="C1044">
        <v>648</v>
      </c>
      <c r="D1044">
        <v>2466</v>
      </c>
    </row>
    <row r="1045" spans="1:4" x14ac:dyDescent="0.2">
      <c r="A1045" s="1">
        <v>44085.864583333336</v>
      </c>
      <c r="B1045">
        <v>1811</v>
      </c>
      <c r="C1045">
        <v>821</v>
      </c>
      <c r="D1045">
        <v>2667</v>
      </c>
    </row>
    <row r="1046" spans="1:4" x14ac:dyDescent="0.2">
      <c r="A1046" s="1">
        <v>44085.875</v>
      </c>
      <c r="B1046">
        <v>1821</v>
      </c>
      <c r="C1046">
        <v>727</v>
      </c>
      <c r="D1046">
        <v>2558</v>
      </c>
    </row>
    <row r="1047" spans="1:4" x14ac:dyDescent="0.2">
      <c r="A1047" s="1">
        <v>44085.885416666664</v>
      </c>
      <c r="B1047">
        <v>1813</v>
      </c>
      <c r="C1047">
        <v>662</v>
      </c>
      <c r="D1047">
        <v>2450</v>
      </c>
    </row>
    <row r="1048" spans="1:4" x14ac:dyDescent="0.2">
      <c r="A1048" s="1">
        <v>44085.895833333336</v>
      </c>
      <c r="B1048">
        <v>1808</v>
      </c>
      <c r="C1048">
        <v>992</v>
      </c>
      <c r="D1048">
        <v>2782</v>
      </c>
    </row>
    <row r="1049" spans="1:4" x14ac:dyDescent="0.2">
      <c r="A1049" s="1">
        <v>44085.90625</v>
      </c>
      <c r="B1049">
        <v>1827</v>
      </c>
      <c r="C1049">
        <v>1136</v>
      </c>
      <c r="D1049">
        <v>2956</v>
      </c>
    </row>
    <row r="1050" spans="1:4" x14ac:dyDescent="0.2">
      <c r="A1050" s="1">
        <v>44085.916666666664</v>
      </c>
      <c r="B1050">
        <v>1830</v>
      </c>
      <c r="C1050">
        <v>1089</v>
      </c>
      <c r="D1050">
        <v>2913</v>
      </c>
    </row>
    <row r="1051" spans="1:4" x14ac:dyDescent="0.2">
      <c r="A1051" s="1">
        <v>44085.927083333336</v>
      </c>
      <c r="B1051">
        <v>1813</v>
      </c>
      <c r="C1051">
        <v>1068</v>
      </c>
      <c r="D1051">
        <v>2868</v>
      </c>
    </row>
    <row r="1052" spans="1:4" x14ac:dyDescent="0.2">
      <c r="A1052" s="1">
        <v>44085.9375</v>
      </c>
      <c r="B1052">
        <v>1804</v>
      </c>
      <c r="C1052">
        <v>1141</v>
      </c>
      <c r="D1052">
        <v>2854</v>
      </c>
    </row>
    <row r="1053" spans="1:4" x14ac:dyDescent="0.2">
      <c r="A1053" s="1">
        <v>44085.947916666664</v>
      </c>
      <c r="B1053">
        <v>1806</v>
      </c>
      <c r="C1053">
        <v>783</v>
      </c>
      <c r="D1053">
        <v>2605</v>
      </c>
    </row>
    <row r="1054" spans="1:4" x14ac:dyDescent="0.2">
      <c r="A1054" s="1">
        <v>44085.958333333336</v>
      </c>
      <c r="B1054">
        <v>1815</v>
      </c>
      <c r="C1054">
        <v>968</v>
      </c>
      <c r="D1054">
        <v>2711</v>
      </c>
    </row>
    <row r="1055" spans="1:4" x14ac:dyDescent="0.2">
      <c r="A1055" s="1">
        <v>44085.96875</v>
      </c>
      <c r="B1055">
        <v>1801</v>
      </c>
      <c r="C1055">
        <v>864</v>
      </c>
      <c r="D1055">
        <v>2681</v>
      </c>
    </row>
    <row r="1056" spans="1:4" x14ac:dyDescent="0.2">
      <c r="A1056" s="1">
        <v>44085.979166666664</v>
      </c>
      <c r="B1056">
        <v>1818</v>
      </c>
      <c r="C1056">
        <v>1069</v>
      </c>
      <c r="D1056">
        <v>2864</v>
      </c>
    </row>
    <row r="1057" spans="1:4" x14ac:dyDescent="0.2">
      <c r="A1057" s="1">
        <v>44085.989583333336</v>
      </c>
      <c r="B1057">
        <v>1801</v>
      </c>
      <c r="C1057">
        <v>788</v>
      </c>
      <c r="D1057">
        <v>2585</v>
      </c>
    </row>
    <row r="1058" spans="1:4" x14ac:dyDescent="0.2">
      <c r="A1058" s="1">
        <v>44086</v>
      </c>
      <c r="B1058">
        <v>1799</v>
      </c>
      <c r="C1058">
        <v>862</v>
      </c>
      <c r="D1058">
        <v>2704</v>
      </c>
    </row>
    <row r="1059" spans="1:4" x14ac:dyDescent="0.2">
      <c r="A1059" s="1">
        <v>44086.010416666664</v>
      </c>
      <c r="B1059">
        <v>1807</v>
      </c>
      <c r="C1059">
        <v>1144</v>
      </c>
      <c r="D1059">
        <v>2943</v>
      </c>
    </row>
    <row r="1060" spans="1:4" x14ac:dyDescent="0.2">
      <c r="A1060" s="1">
        <v>44086.020833333336</v>
      </c>
      <c r="B1060">
        <v>1809</v>
      </c>
      <c r="C1060">
        <v>1054</v>
      </c>
      <c r="D1060">
        <v>2875</v>
      </c>
    </row>
    <row r="1061" spans="1:4" x14ac:dyDescent="0.2">
      <c r="A1061" s="1">
        <v>44086.03125</v>
      </c>
      <c r="B1061">
        <v>1812</v>
      </c>
      <c r="C1061">
        <v>1225</v>
      </c>
      <c r="D1061">
        <v>3093</v>
      </c>
    </row>
    <row r="1062" spans="1:4" x14ac:dyDescent="0.2">
      <c r="A1062" s="1">
        <v>44086.041666666664</v>
      </c>
      <c r="B1062">
        <v>1806</v>
      </c>
      <c r="C1062">
        <v>1066</v>
      </c>
      <c r="D1062">
        <v>2834</v>
      </c>
    </row>
    <row r="1063" spans="1:4" x14ac:dyDescent="0.2">
      <c r="A1063" s="1">
        <v>44086.052083333336</v>
      </c>
      <c r="B1063">
        <v>1805</v>
      </c>
      <c r="C1063">
        <v>1335</v>
      </c>
      <c r="D1063">
        <v>3149</v>
      </c>
    </row>
    <row r="1064" spans="1:4" x14ac:dyDescent="0.2">
      <c r="A1064" s="1">
        <v>44086.0625</v>
      </c>
      <c r="B1064">
        <v>1802</v>
      </c>
      <c r="C1064">
        <v>1199</v>
      </c>
      <c r="D1064">
        <v>3062</v>
      </c>
    </row>
    <row r="1065" spans="1:4" x14ac:dyDescent="0.2">
      <c r="A1065" s="1">
        <v>44086.072916666664</v>
      </c>
      <c r="B1065">
        <v>1816</v>
      </c>
      <c r="C1065">
        <v>1398</v>
      </c>
      <c r="D1065">
        <v>3170</v>
      </c>
    </row>
    <row r="1066" spans="1:4" x14ac:dyDescent="0.2">
      <c r="A1066" s="1">
        <v>44086.083333333336</v>
      </c>
      <c r="B1066">
        <v>1827</v>
      </c>
      <c r="C1066">
        <v>1024</v>
      </c>
      <c r="D1066">
        <v>2847</v>
      </c>
    </row>
    <row r="1067" spans="1:4" x14ac:dyDescent="0.2">
      <c r="A1067" s="1">
        <v>44086.09375</v>
      </c>
      <c r="B1067">
        <v>1812</v>
      </c>
      <c r="C1067">
        <v>1145</v>
      </c>
      <c r="D1067">
        <v>2939</v>
      </c>
    </row>
    <row r="1068" spans="1:4" x14ac:dyDescent="0.2">
      <c r="A1068" s="1">
        <v>44086.104166666664</v>
      </c>
      <c r="B1068">
        <v>1833</v>
      </c>
      <c r="C1068">
        <v>1086</v>
      </c>
      <c r="D1068">
        <v>2953</v>
      </c>
    </row>
    <row r="1069" spans="1:4" x14ac:dyDescent="0.2">
      <c r="A1069" s="1">
        <v>44086.114583333336</v>
      </c>
      <c r="B1069">
        <v>1811</v>
      </c>
      <c r="C1069">
        <v>941</v>
      </c>
      <c r="D1069">
        <v>2798</v>
      </c>
    </row>
    <row r="1070" spans="1:4" x14ac:dyDescent="0.2">
      <c r="A1070" s="1">
        <v>44086.125</v>
      </c>
      <c r="B1070">
        <v>1822</v>
      </c>
      <c r="C1070">
        <v>708</v>
      </c>
      <c r="D1070">
        <v>2507</v>
      </c>
    </row>
    <row r="1071" spans="1:4" x14ac:dyDescent="0.2">
      <c r="A1071" s="1">
        <v>44086.135416666664</v>
      </c>
      <c r="B1071">
        <v>1796</v>
      </c>
      <c r="C1071">
        <v>617</v>
      </c>
      <c r="D1071">
        <v>2430</v>
      </c>
    </row>
    <row r="1072" spans="1:4" x14ac:dyDescent="0.2">
      <c r="A1072" s="1">
        <v>44086.145833333336</v>
      </c>
      <c r="B1072">
        <v>1808</v>
      </c>
      <c r="C1072">
        <v>497</v>
      </c>
      <c r="D1072">
        <v>2323</v>
      </c>
    </row>
    <row r="1073" spans="1:4" x14ac:dyDescent="0.2">
      <c r="A1073" s="1">
        <v>44086.15625</v>
      </c>
      <c r="B1073">
        <v>1808</v>
      </c>
      <c r="C1073">
        <v>440</v>
      </c>
      <c r="D1073">
        <v>2262</v>
      </c>
    </row>
    <row r="1074" spans="1:4" x14ac:dyDescent="0.2">
      <c r="A1074" s="1">
        <v>44086.166666666664</v>
      </c>
      <c r="B1074">
        <v>1830</v>
      </c>
      <c r="C1074">
        <v>294</v>
      </c>
      <c r="D1074">
        <v>2126</v>
      </c>
    </row>
    <row r="1075" spans="1:4" x14ac:dyDescent="0.2">
      <c r="A1075" s="1">
        <v>44086.177083333336</v>
      </c>
      <c r="B1075">
        <v>1823</v>
      </c>
      <c r="C1075">
        <v>218</v>
      </c>
      <c r="D1075">
        <v>2038</v>
      </c>
    </row>
    <row r="1076" spans="1:4" x14ac:dyDescent="0.2">
      <c r="A1076" s="1">
        <v>44086.1875</v>
      </c>
      <c r="B1076">
        <v>1804</v>
      </c>
      <c r="C1076">
        <v>139</v>
      </c>
      <c r="D1076">
        <v>1955</v>
      </c>
    </row>
    <row r="1077" spans="1:4" x14ac:dyDescent="0.2">
      <c r="A1077" s="1">
        <v>44086.197916666664</v>
      </c>
      <c r="B1077">
        <v>1815</v>
      </c>
      <c r="C1077">
        <v>272</v>
      </c>
      <c r="D1077">
        <v>2046</v>
      </c>
    </row>
    <row r="1078" spans="1:4" x14ac:dyDescent="0.2">
      <c r="A1078" s="1">
        <v>44086.208333333336</v>
      </c>
      <c r="B1078">
        <v>1831</v>
      </c>
      <c r="C1078">
        <v>182</v>
      </c>
      <c r="D1078">
        <v>2055</v>
      </c>
    </row>
    <row r="1079" spans="1:4" x14ac:dyDescent="0.2">
      <c r="A1079" s="1">
        <v>44086.21875</v>
      </c>
      <c r="B1079">
        <v>1815</v>
      </c>
      <c r="C1079">
        <v>430</v>
      </c>
      <c r="D1079">
        <v>2227</v>
      </c>
    </row>
    <row r="1080" spans="1:4" x14ac:dyDescent="0.2">
      <c r="A1080" s="1">
        <v>44086.229166666664</v>
      </c>
      <c r="B1080">
        <v>1807</v>
      </c>
      <c r="C1080">
        <v>355</v>
      </c>
      <c r="D1080">
        <v>2165</v>
      </c>
    </row>
    <row r="1081" spans="1:4" x14ac:dyDescent="0.2">
      <c r="A1081" s="1">
        <v>44086.239583333336</v>
      </c>
      <c r="B1081">
        <v>1816</v>
      </c>
      <c r="C1081">
        <v>278</v>
      </c>
      <c r="D1081">
        <v>2085</v>
      </c>
    </row>
    <row r="1082" spans="1:4" x14ac:dyDescent="0.2">
      <c r="A1082" s="1">
        <v>44086.25</v>
      </c>
      <c r="B1082">
        <v>1814</v>
      </c>
      <c r="C1082">
        <v>136</v>
      </c>
      <c r="D1082">
        <v>1967</v>
      </c>
    </row>
    <row r="1083" spans="1:4" x14ac:dyDescent="0.2">
      <c r="A1083" s="1">
        <v>44086.260416666664</v>
      </c>
      <c r="B1083">
        <v>1828</v>
      </c>
      <c r="C1083">
        <v>25</v>
      </c>
      <c r="D1083">
        <v>1847</v>
      </c>
    </row>
    <row r="1084" spans="1:4" x14ac:dyDescent="0.2">
      <c r="A1084" s="1">
        <v>44086.270833333336</v>
      </c>
      <c r="B1084">
        <v>1817</v>
      </c>
      <c r="C1084">
        <v>228</v>
      </c>
      <c r="D1084">
        <v>2065</v>
      </c>
    </row>
    <row r="1085" spans="1:4" x14ac:dyDescent="0.2">
      <c r="A1085" s="1">
        <v>44086.28125</v>
      </c>
      <c r="B1085">
        <v>1809</v>
      </c>
      <c r="C1085">
        <v>135</v>
      </c>
      <c r="D1085">
        <v>1958</v>
      </c>
    </row>
    <row r="1086" spans="1:4" x14ac:dyDescent="0.2">
      <c r="A1086" s="1">
        <v>44086.291666666664</v>
      </c>
      <c r="B1086">
        <v>1823</v>
      </c>
      <c r="C1086">
        <v>-68</v>
      </c>
      <c r="D1086">
        <v>1739</v>
      </c>
    </row>
    <row r="1087" spans="1:4" x14ac:dyDescent="0.2">
      <c r="A1087" s="1">
        <v>44086.302083333336</v>
      </c>
      <c r="B1087">
        <v>1816</v>
      </c>
      <c r="C1087">
        <v>113</v>
      </c>
      <c r="D1087">
        <v>1923</v>
      </c>
    </row>
    <row r="1088" spans="1:4" x14ac:dyDescent="0.2">
      <c r="A1088" s="1">
        <v>44086.3125</v>
      </c>
      <c r="B1088">
        <v>1806</v>
      </c>
      <c r="C1088">
        <v>-366</v>
      </c>
      <c r="D1088">
        <v>1474</v>
      </c>
    </row>
    <row r="1089" spans="1:4" x14ac:dyDescent="0.2">
      <c r="A1089" s="1">
        <v>44086.322916666664</v>
      </c>
      <c r="B1089">
        <v>1813</v>
      </c>
      <c r="C1089">
        <v>-246</v>
      </c>
      <c r="D1089">
        <v>1618</v>
      </c>
    </row>
    <row r="1090" spans="1:4" x14ac:dyDescent="0.2">
      <c r="A1090" s="1">
        <v>44086.333333333336</v>
      </c>
      <c r="B1090">
        <v>1810</v>
      </c>
      <c r="C1090">
        <v>-341</v>
      </c>
      <c r="D1090">
        <v>1552</v>
      </c>
    </row>
    <row r="1091" spans="1:4" x14ac:dyDescent="0.2">
      <c r="A1091" s="1">
        <v>44086.34375</v>
      </c>
      <c r="B1091">
        <v>1807</v>
      </c>
      <c r="C1091">
        <v>-591</v>
      </c>
      <c r="D1091">
        <v>1209</v>
      </c>
    </row>
    <row r="1092" spans="1:4" x14ac:dyDescent="0.2">
      <c r="A1092" s="1">
        <v>44086.354166666664</v>
      </c>
      <c r="B1092">
        <v>1812</v>
      </c>
      <c r="C1092">
        <v>-492</v>
      </c>
      <c r="D1092">
        <v>1300</v>
      </c>
    </row>
    <row r="1093" spans="1:4" x14ac:dyDescent="0.2">
      <c r="A1093" s="1">
        <v>44086.364583333336</v>
      </c>
      <c r="B1093">
        <v>1821</v>
      </c>
      <c r="C1093">
        <v>-476</v>
      </c>
      <c r="D1093">
        <v>1341</v>
      </c>
    </row>
    <row r="1094" spans="1:4" x14ac:dyDescent="0.2">
      <c r="A1094" s="1">
        <v>44086.375</v>
      </c>
      <c r="B1094">
        <v>1818</v>
      </c>
      <c r="C1094">
        <v>-545</v>
      </c>
      <c r="D1094">
        <v>1271</v>
      </c>
    </row>
    <row r="1095" spans="1:4" x14ac:dyDescent="0.2">
      <c r="A1095" s="1">
        <v>44086.385416666664</v>
      </c>
      <c r="B1095">
        <v>1810</v>
      </c>
      <c r="C1095">
        <v>-513</v>
      </c>
      <c r="D1095">
        <v>1286</v>
      </c>
    </row>
    <row r="1096" spans="1:4" x14ac:dyDescent="0.2">
      <c r="A1096" s="1">
        <v>44086.395833333336</v>
      </c>
      <c r="B1096">
        <v>1801</v>
      </c>
      <c r="C1096">
        <v>-878</v>
      </c>
      <c r="D1096">
        <v>919</v>
      </c>
    </row>
    <row r="1097" spans="1:4" x14ac:dyDescent="0.2">
      <c r="A1097" s="1">
        <v>44086.40625</v>
      </c>
      <c r="B1097">
        <v>1819</v>
      </c>
      <c r="C1097">
        <v>-898</v>
      </c>
      <c r="D1097">
        <v>916</v>
      </c>
    </row>
    <row r="1098" spans="1:4" x14ac:dyDescent="0.2">
      <c r="A1098" s="1">
        <v>44086.416666666664</v>
      </c>
      <c r="B1098">
        <v>1812</v>
      </c>
      <c r="C1098">
        <v>-1339</v>
      </c>
      <c r="D1098">
        <v>533</v>
      </c>
    </row>
    <row r="1099" spans="1:4" x14ac:dyDescent="0.2">
      <c r="A1099" s="1">
        <v>44086.427083333336</v>
      </c>
      <c r="B1099">
        <v>1819</v>
      </c>
      <c r="C1099">
        <v>-1330</v>
      </c>
      <c r="D1099">
        <v>486</v>
      </c>
    </row>
    <row r="1100" spans="1:4" x14ac:dyDescent="0.2">
      <c r="A1100" s="1">
        <v>44086.4375</v>
      </c>
      <c r="B1100">
        <v>1817</v>
      </c>
      <c r="C1100">
        <v>-1377</v>
      </c>
      <c r="D1100">
        <v>434</v>
      </c>
    </row>
    <row r="1101" spans="1:4" x14ac:dyDescent="0.2">
      <c r="A1101" s="1">
        <v>44086.447916666664</v>
      </c>
      <c r="B1101">
        <v>1804</v>
      </c>
      <c r="C1101">
        <v>-1320</v>
      </c>
      <c r="D1101">
        <v>477</v>
      </c>
    </row>
    <row r="1102" spans="1:4" x14ac:dyDescent="0.2">
      <c r="A1102" s="1">
        <v>44086.458333333336</v>
      </c>
      <c r="B1102">
        <v>1814</v>
      </c>
      <c r="C1102">
        <v>-1313</v>
      </c>
      <c r="D1102">
        <v>509</v>
      </c>
    </row>
    <row r="1103" spans="1:4" x14ac:dyDescent="0.2">
      <c r="A1103" s="1">
        <v>44086.46875</v>
      </c>
      <c r="B1103">
        <v>1820</v>
      </c>
      <c r="C1103">
        <v>-1335</v>
      </c>
      <c r="D1103">
        <v>497</v>
      </c>
    </row>
    <row r="1104" spans="1:4" x14ac:dyDescent="0.2">
      <c r="A1104" s="1">
        <v>44086.479166666664</v>
      </c>
      <c r="B1104">
        <v>1805</v>
      </c>
      <c r="C1104">
        <v>-1339</v>
      </c>
      <c r="D1104">
        <v>464</v>
      </c>
    </row>
    <row r="1105" spans="1:4" x14ac:dyDescent="0.2">
      <c r="A1105" s="1">
        <v>44086.489583333336</v>
      </c>
      <c r="B1105">
        <v>1814</v>
      </c>
      <c r="C1105">
        <v>-1278</v>
      </c>
      <c r="D1105">
        <v>548</v>
      </c>
    </row>
    <row r="1106" spans="1:4" x14ac:dyDescent="0.2">
      <c r="A1106" s="1">
        <v>44086.5</v>
      </c>
      <c r="B1106">
        <v>1810</v>
      </c>
      <c r="C1106">
        <v>-1360</v>
      </c>
      <c r="D1106">
        <v>451</v>
      </c>
    </row>
    <row r="1107" spans="1:4" x14ac:dyDescent="0.2">
      <c r="A1107" s="1">
        <v>44086.510416666664</v>
      </c>
      <c r="B1107">
        <v>1809</v>
      </c>
      <c r="C1107">
        <v>-1376</v>
      </c>
      <c r="D1107">
        <v>481</v>
      </c>
    </row>
    <row r="1108" spans="1:4" x14ac:dyDescent="0.2">
      <c r="A1108" s="1">
        <v>44086.520833333336</v>
      </c>
      <c r="B1108">
        <v>1819</v>
      </c>
      <c r="C1108">
        <v>-1467</v>
      </c>
      <c r="D1108">
        <v>375</v>
      </c>
    </row>
    <row r="1109" spans="1:4" x14ac:dyDescent="0.2">
      <c r="A1109" s="1">
        <v>44086.53125</v>
      </c>
      <c r="B1109">
        <v>1808</v>
      </c>
      <c r="C1109">
        <v>-1592</v>
      </c>
      <c r="D1109">
        <v>195</v>
      </c>
    </row>
    <row r="1110" spans="1:4" x14ac:dyDescent="0.2">
      <c r="A1110" s="1">
        <v>44086.541666666664</v>
      </c>
      <c r="B1110">
        <v>987</v>
      </c>
      <c r="C1110">
        <v>-934</v>
      </c>
      <c r="D1110">
        <v>130</v>
      </c>
    </row>
    <row r="1111" spans="1:4" x14ac:dyDescent="0.2">
      <c r="A1111" s="1">
        <v>44086.552083333336</v>
      </c>
      <c r="B1111">
        <v>0</v>
      </c>
      <c r="C1111">
        <v>-223</v>
      </c>
      <c r="D1111">
        <v>-250</v>
      </c>
    </row>
    <row r="1112" spans="1:4" x14ac:dyDescent="0.2">
      <c r="A1112" s="1">
        <v>44086.5625</v>
      </c>
      <c r="B1112">
        <v>0</v>
      </c>
      <c r="C1112">
        <v>-186</v>
      </c>
      <c r="D1112">
        <v>-148</v>
      </c>
    </row>
    <row r="1113" spans="1:4" x14ac:dyDescent="0.2">
      <c r="A1113" s="1">
        <v>44086.572916666664</v>
      </c>
      <c r="B1113">
        <v>0</v>
      </c>
      <c r="C1113">
        <v>65</v>
      </c>
      <c r="D1113">
        <v>-31</v>
      </c>
    </row>
    <row r="1114" spans="1:4" x14ac:dyDescent="0.2">
      <c r="A1114" s="1">
        <v>44086.583333333336</v>
      </c>
      <c r="B1114">
        <v>0</v>
      </c>
      <c r="C1114">
        <v>-199</v>
      </c>
      <c r="D1114">
        <v>-213</v>
      </c>
    </row>
    <row r="1115" spans="1:4" x14ac:dyDescent="0.2">
      <c r="A1115" s="1">
        <v>44086.59375</v>
      </c>
      <c r="B1115">
        <v>0</v>
      </c>
      <c r="C1115">
        <v>-188</v>
      </c>
      <c r="D1115">
        <v>-421</v>
      </c>
    </row>
    <row r="1116" spans="1:4" x14ac:dyDescent="0.2">
      <c r="A1116" s="1">
        <v>44086.604166666664</v>
      </c>
      <c r="B1116">
        <v>0</v>
      </c>
      <c r="C1116">
        <v>-203</v>
      </c>
      <c r="D1116">
        <v>-236</v>
      </c>
    </row>
    <row r="1117" spans="1:4" x14ac:dyDescent="0.2">
      <c r="A1117" s="1">
        <v>44086.614583333336</v>
      </c>
      <c r="B1117">
        <v>0</v>
      </c>
      <c r="C1117">
        <v>-158</v>
      </c>
      <c r="D1117">
        <v>-367</v>
      </c>
    </row>
    <row r="1118" spans="1:4" x14ac:dyDescent="0.2">
      <c r="A1118" s="1">
        <v>44086.625</v>
      </c>
      <c r="B1118">
        <v>0</v>
      </c>
      <c r="C1118">
        <v>-521</v>
      </c>
      <c r="D1118">
        <v>-520</v>
      </c>
    </row>
    <row r="1119" spans="1:4" x14ac:dyDescent="0.2">
      <c r="A1119" s="1">
        <v>44086.635416666664</v>
      </c>
      <c r="B1119">
        <v>0</v>
      </c>
      <c r="C1119">
        <v>-464</v>
      </c>
      <c r="D1119">
        <v>-422</v>
      </c>
    </row>
    <row r="1120" spans="1:4" x14ac:dyDescent="0.2">
      <c r="A1120" s="1">
        <v>44086.645833333336</v>
      </c>
      <c r="B1120">
        <v>0</v>
      </c>
      <c r="C1120">
        <v>182</v>
      </c>
      <c r="D1120">
        <v>218</v>
      </c>
    </row>
    <row r="1121" spans="1:4" x14ac:dyDescent="0.2">
      <c r="A1121" s="1">
        <v>44086.65625</v>
      </c>
      <c r="B1121">
        <v>0</v>
      </c>
      <c r="C1121">
        <v>598</v>
      </c>
      <c r="D1121">
        <v>356</v>
      </c>
    </row>
    <row r="1122" spans="1:4" x14ac:dyDescent="0.2">
      <c r="A1122" s="1">
        <v>44086.666666666664</v>
      </c>
      <c r="B1122">
        <v>0</v>
      </c>
      <c r="C1122">
        <v>458</v>
      </c>
      <c r="D1122">
        <v>521</v>
      </c>
    </row>
    <row r="1123" spans="1:4" x14ac:dyDescent="0.2">
      <c r="A1123" s="1">
        <v>44086.677083333336</v>
      </c>
      <c r="B1123">
        <v>0</v>
      </c>
      <c r="C1123">
        <v>200</v>
      </c>
      <c r="D1123">
        <v>210</v>
      </c>
    </row>
    <row r="1124" spans="1:4" x14ac:dyDescent="0.2">
      <c r="A1124" s="1">
        <v>44086.6875</v>
      </c>
      <c r="B1124">
        <v>0</v>
      </c>
      <c r="C1124">
        <v>384</v>
      </c>
      <c r="D1124">
        <v>322</v>
      </c>
    </row>
    <row r="1125" spans="1:4" x14ac:dyDescent="0.2">
      <c r="A1125" s="1">
        <v>44086.697916666664</v>
      </c>
      <c r="B1125">
        <v>0</v>
      </c>
      <c r="C1125">
        <v>765</v>
      </c>
      <c r="D1125">
        <v>716</v>
      </c>
    </row>
    <row r="1126" spans="1:4" x14ac:dyDescent="0.2">
      <c r="A1126" s="1">
        <v>44086.708333333336</v>
      </c>
      <c r="B1126">
        <v>0</v>
      </c>
      <c r="C1126">
        <v>219</v>
      </c>
      <c r="D1126">
        <v>207</v>
      </c>
    </row>
    <row r="1127" spans="1:4" x14ac:dyDescent="0.2">
      <c r="A1127" s="1">
        <v>44086.71875</v>
      </c>
      <c r="B1127">
        <v>0</v>
      </c>
      <c r="C1127">
        <v>502</v>
      </c>
      <c r="D1127">
        <v>436</v>
      </c>
    </row>
    <row r="1128" spans="1:4" x14ac:dyDescent="0.2">
      <c r="A1128" s="1">
        <v>44086.729166666664</v>
      </c>
      <c r="B1128">
        <v>0</v>
      </c>
      <c r="C1128">
        <v>698</v>
      </c>
      <c r="D1128">
        <v>704</v>
      </c>
    </row>
    <row r="1129" spans="1:4" x14ac:dyDescent="0.2">
      <c r="A1129" s="1">
        <v>44086.739583333336</v>
      </c>
      <c r="B1129">
        <v>0</v>
      </c>
      <c r="C1129">
        <v>700</v>
      </c>
      <c r="D1129">
        <v>675</v>
      </c>
    </row>
    <row r="1130" spans="1:4" x14ac:dyDescent="0.2">
      <c r="A1130" s="1">
        <v>44086.75</v>
      </c>
      <c r="B1130">
        <v>0</v>
      </c>
      <c r="C1130">
        <v>802</v>
      </c>
      <c r="D1130">
        <v>730</v>
      </c>
    </row>
    <row r="1131" spans="1:4" x14ac:dyDescent="0.2">
      <c r="A1131" s="1">
        <v>44086.760416666664</v>
      </c>
      <c r="B1131">
        <v>0</v>
      </c>
      <c r="C1131">
        <v>969</v>
      </c>
      <c r="D1131">
        <v>1002</v>
      </c>
    </row>
    <row r="1132" spans="1:4" x14ac:dyDescent="0.2">
      <c r="A1132" s="1">
        <v>44086.770833333336</v>
      </c>
      <c r="B1132">
        <v>0</v>
      </c>
      <c r="C1132">
        <v>1113</v>
      </c>
      <c r="D1132">
        <v>1147</v>
      </c>
    </row>
    <row r="1133" spans="1:4" x14ac:dyDescent="0.2">
      <c r="A1133" s="1">
        <v>44086.78125</v>
      </c>
      <c r="B1133">
        <v>0</v>
      </c>
      <c r="C1133">
        <v>1175</v>
      </c>
      <c r="D1133">
        <v>1179</v>
      </c>
    </row>
    <row r="1134" spans="1:4" x14ac:dyDescent="0.2">
      <c r="A1134" s="1">
        <v>44086.791666666664</v>
      </c>
      <c r="B1134">
        <v>0</v>
      </c>
      <c r="C1134">
        <v>1005</v>
      </c>
      <c r="D1134">
        <v>976</v>
      </c>
    </row>
    <row r="1135" spans="1:4" x14ac:dyDescent="0.2">
      <c r="A1135" s="1">
        <v>44086.802083333336</v>
      </c>
      <c r="B1135">
        <v>0</v>
      </c>
      <c r="C1135">
        <v>1306</v>
      </c>
      <c r="D1135">
        <v>1327</v>
      </c>
    </row>
    <row r="1136" spans="1:4" x14ac:dyDescent="0.2">
      <c r="A1136" s="1">
        <v>44086.8125</v>
      </c>
      <c r="B1136">
        <v>0</v>
      </c>
      <c r="C1136">
        <v>1385</v>
      </c>
      <c r="D1136">
        <v>1413</v>
      </c>
    </row>
    <row r="1137" spans="1:4" x14ac:dyDescent="0.2">
      <c r="A1137" s="1">
        <v>44086.822916666664</v>
      </c>
      <c r="B1137">
        <v>0</v>
      </c>
      <c r="C1137">
        <v>878</v>
      </c>
      <c r="D1137">
        <v>890</v>
      </c>
    </row>
    <row r="1138" spans="1:4" x14ac:dyDescent="0.2">
      <c r="A1138" s="1">
        <v>44086.833333333336</v>
      </c>
      <c r="B1138">
        <v>0</v>
      </c>
      <c r="C1138">
        <v>741</v>
      </c>
      <c r="D1138">
        <v>853</v>
      </c>
    </row>
    <row r="1139" spans="1:4" x14ac:dyDescent="0.2">
      <c r="A1139" s="1">
        <v>44086.84375</v>
      </c>
      <c r="B1139">
        <v>0</v>
      </c>
      <c r="C1139">
        <v>912</v>
      </c>
      <c r="D1139">
        <v>918</v>
      </c>
    </row>
    <row r="1140" spans="1:4" x14ac:dyDescent="0.2">
      <c r="A1140" s="1">
        <v>44086.854166666664</v>
      </c>
      <c r="B1140">
        <v>0</v>
      </c>
      <c r="C1140">
        <v>927</v>
      </c>
      <c r="D1140">
        <v>924</v>
      </c>
    </row>
    <row r="1141" spans="1:4" x14ac:dyDescent="0.2">
      <c r="A1141" s="1">
        <v>44086.864583333336</v>
      </c>
      <c r="B1141">
        <v>0</v>
      </c>
      <c r="C1141">
        <v>994</v>
      </c>
      <c r="D1141">
        <v>996</v>
      </c>
    </row>
    <row r="1142" spans="1:4" x14ac:dyDescent="0.2">
      <c r="A1142" s="1">
        <v>44086.875</v>
      </c>
      <c r="B1142">
        <v>0</v>
      </c>
      <c r="C1142">
        <v>1195</v>
      </c>
      <c r="D1142">
        <v>1166</v>
      </c>
    </row>
    <row r="1143" spans="1:4" x14ac:dyDescent="0.2">
      <c r="A1143" s="1">
        <v>44086.885416666664</v>
      </c>
      <c r="B1143">
        <v>0</v>
      </c>
      <c r="C1143">
        <v>1247</v>
      </c>
      <c r="D1143">
        <v>1228</v>
      </c>
    </row>
    <row r="1144" spans="1:4" x14ac:dyDescent="0.2">
      <c r="A1144" s="1">
        <v>44086.895833333336</v>
      </c>
      <c r="B1144">
        <v>0</v>
      </c>
      <c r="C1144">
        <v>1531</v>
      </c>
      <c r="D1144">
        <v>1530</v>
      </c>
    </row>
    <row r="1145" spans="1:4" x14ac:dyDescent="0.2">
      <c r="A1145" s="1">
        <v>44086.90625</v>
      </c>
      <c r="B1145">
        <v>0</v>
      </c>
      <c r="C1145">
        <v>1567</v>
      </c>
      <c r="D1145">
        <v>1568</v>
      </c>
    </row>
    <row r="1146" spans="1:4" x14ac:dyDescent="0.2">
      <c r="A1146" s="1">
        <v>44086.916666666664</v>
      </c>
      <c r="B1146">
        <v>0</v>
      </c>
      <c r="C1146">
        <v>1486</v>
      </c>
      <c r="D1146">
        <v>1486</v>
      </c>
    </row>
    <row r="1147" spans="1:4" x14ac:dyDescent="0.2">
      <c r="A1147" s="1">
        <v>44086.927083333336</v>
      </c>
      <c r="B1147">
        <v>0</v>
      </c>
      <c r="C1147">
        <v>1563</v>
      </c>
      <c r="D1147">
        <v>1584</v>
      </c>
    </row>
    <row r="1148" spans="1:4" x14ac:dyDescent="0.2">
      <c r="A1148" s="1">
        <v>44086.9375</v>
      </c>
      <c r="B1148">
        <v>0</v>
      </c>
      <c r="C1148">
        <v>1616</v>
      </c>
      <c r="D1148">
        <v>1617</v>
      </c>
    </row>
    <row r="1149" spans="1:4" x14ac:dyDescent="0.2">
      <c r="A1149" s="1">
        <v>44086.947916666664</v>
      </c>
      <c r="B1149">
        <v>0</v>
      </c>
      <c r="C1149">
        <v>1727</v>
      </c>
      <c r="D1149">
        <v>1735</v>
      </c>
    </row>
    <row r="1150" spans="1:4" x14ac:dyDescent="0.2">
      <c r="A1150" s="1">
        <v>44086.958333333336</v>
      </c>
      <c r="B1150">
        <v>0</v>
      </c>
      <c r="C1150">
        <v>1602</v>
      </c>
      <c r="D1150">
        <v>1655</v>
      </c>
    </row>
    <row r="1151" spans="1:4" x14ac:dyDescent="0.2">
      <c r="A1151" s="1">
        <v>44086.96875</v>
      </c>
      <c r="B1151">
        <v>0</v>
      </c>
      <c r="C1151">
        <v>1762</v>
      </c>
      <c r="D1151">
        <v>1758</v>
      </c>
    </row>
    <row r="1152" spans="1:4" x14ac:dyDescent="0.2">
      <c r="A1152" s="1">
        <v>44086.979166666664</v>
      </c>
      <c r="B1152">
        <v>0</v>
      </c>
      <c r="C1152">
        <v>1676</v>
      </c>
      <c r="D1152">
        <v>1679</v>
      </c>
    </row>
    <row r="1153" spans="1:4" x14ac:dyDescent="0.2">
      <c r="A1153" s="1">
        <v>44086.989583333336</v>
      </c>
      <c r="B1153">
        <v>0</v>
      </c>
      <c r="C1153">
        <v>1772</v>
      </c>
      <c r="D1153">
        <v>1819</v>
      </c>
    </row>
    <row r="1154" spans="1:4" x14ac:dyDescent="0.2">
      <c r="A1154" s="1">
        <v>44087</v>
      </c>
      <c r="B1154">
        <v>0</v>
      </c>
      <c r="C1154">
        <v>1784</v>
      </c>
      <c r="D1154">
        <v>1778</v>
      </c>
    </row>
    <row r="1155" spans="1:4" x14ac:dyDescent="0.2">
      <c r="A1155" s="1">
        <v>44087.010416666664</v>
      </c>
      <c r="B1155">
        <v>0</v>
      </c>
      <c r="C1155">
        <v>1643</v>
      </c>
      <c r="D1155">
        <v>1644</v>
      </c>
    </row>
    <row r="1156" spans="1:4" x14ac:dyDescent="0.2">
      <c r="A1156" s="1">
        <v>44087.020833333336</v>
      </c>
      <c r="B1156">
        <v>0</v>
      </c>
      <c r="C1156">
        <v>1632</v>
      </c>
      <c r="D1156">
        <v>1663</v>
      </c>
    </row>
    <row r="1157" spans="1:4" x14ac:dyDescent="0.2">
      <c r="A1157" s="1">
        <v>44087.03125</v>
      </c>
      <c r="B1157">
        <v>0</v>
      </c>
      <c r="C1157">
        <v>1653</v>
      </c>
      <c r="D1157">
        <v>1654</v>
      </c>
    </row>
    <row r="1158" spans="1:4" x14ac:dyDescent="0.2">
      <c r="A1158" s="1">
        <v>44087.041666666664</v>
      </c>
      <c r="B1158">
        <v>0</v>
      </c>
      <c r="C1158">
        <v>1650</v>
      </c>
      <c r="D1158">
        <v>1643</v>
      </c>
    </row>
    <row r="1159" spans="1:4" x14ac:dyDescent="0.2">
      <c r="A1159" s="1">
        <v>44087.052083333336</v>
      </c>
      <c r="B1159">
        <v>0</v>
      </c>
      <c r="C1159">
        <v>1649</v>
      </c>
      <c r="D1159">
        <v>1645</v>
      </c>
    </row>
    <row r="1160" spans="1:4" x14ac:dyDescent="0.2">
      <c r="A1160" s="1">
        <v>44087.0625</v>
      </c>
      <c r="B1160">
        <v>0</v>
      </c>
      <c r="C1160">
        <v>1606</v>
      </c>
      <c r="D1160">
        <v>1600</v>
      </c>
    </row>
    <row r="1161" spans="1:4" x14ac:dyDescent="0.2">
      <c r="A1161" s="1">
        <v>44087.072916666664</v>
      </c>
      <c r="B1161">
        <v>0</v>
      </c>
      <c r="C1161">
        <v>1578</v>
      </c>
      <c r="D1161">
        <v>1578</v>
      </c>
    </row>
    <row r="1162" spans="1:4" x14ac:dyDescent="0.2">
      <c r="A1162" s="1">
        <v>44087.083333333336</v>
      </c>
      <c r="B1162">
        <v>0</v>
      </c>
      <c r="C1162">
        <v>1091</v>
      </c>
      <c r="D1162">
        <v>1092</v>
      </c>
    </row>
    <row r="1163" spans="1:4" x14ac:dyDescent="0.2">
      <c r="A1163" s="1">
        <v>44087.09375</v>
      </c>
      <c r="B1163">
        <v>0</v>
      </c>
      <c r="C1163">
        <v>1491</v>
      </c>
      <c r="D1163">
        <v>1499</v>
      </c>
    </row>
    <row r="1164" spans="1:4" x14ac:dyDescent="0.2">
      <c r="A1164" s="1">
        <v>44087.104166666664</v>
      </c>
      <c r="B1164">
        <v>0</v>
      </c>
      <c r="C1164">
        <v>1710</v>
      </c>
      <c r="D1164">
        <v>1710</v>
      </c>
    </row>
    <row r="1165" spans="1:4" x14ac:dyDescent="0.2">
      <c r="A1165" s="1">
        <v>44087.114583333336</v>
      </c>
      <c r="B1165">
        <v>0</v>
      </c>
      <c r="C1165">
        <v>1628</v>
      </c>
      <c r="D1165">
        <v>1627</v>
      </c>
    </row>
    <row r="1166" spans="1:4" x14ac:dyDescent="0.2">
      <c r="A1166" s="1">
        <v>44087.125</v>
      </c>
      <c r="B1166">
        <v>0</v>
      </c>
      <c r="C1166">
        <v>1554</v>
      </c>
      <c r="D1166">
        <v>1553</v>
      </c>
    </row>
    <row r="1167" spans="1:4" x14ac:dyDescent="0.2">
      <c r="A1167" s="1">
        <v>44087.135416666664</v>
      </c>
      <c r="B1167">
        <v>0</v>
      </c>
      <c r="C1167">
        <v>1438</v>
      </c>
      <c r="D1167">
        <v>1466</v>
      </c>
    </row>
    <row r="1168" spans="1:4" x14ac:dyDescent="0.2">
      <c r="A1168" s="1">
        <v>44087.145833333336</v>
      </c>
      <c r="B1168">
        <v>0</v>
      </c>
      <c r="C1168">
        <v>1497</v>
      </c>
      <c r="D1168">
        <v>1490</v>
      </c>
    </row>
    <row r="1169" spans="1:4" x14ac:dyDescent="0.2">
      <c r="A1169" s="1">
        <v>44087.15625</v>
      </c>
      <c r="B1169">
        <v>0</v>
      </c>
      <c r="C1169">
        <v>1509</v>
      </c>
      <c r="D1169">
        <v>1469</v>
      </c>
    </row>
    <row r="1170" spans="1:4" x14ac:dyDescent="0.2">
      <c r="A1170" s="1">
        <v>44087.166666666664</v>
      </c>
      <c r="B1170">
        <v>0</v>
      </c>
      <c r="C1170">
        <v>1454</v>
      </c>
      <c r="D1170">
        <v>1443</v>
      </c>
    </row>
    <row r="1171" spans="1:4" x14ac:dyDescent="0.2">
      <c r="A1171" s="1">
        <v>44087.177083333336</v>
      </c>
      <c r="B1171">
        <v>0</v>
      </c>
      <c r="C1171">
        <v>1527</v>
      </c>
      <c r="D1171">
        <v>1536</v>
      </c>
    </row>
    <row r="1172" spans="1:4" x14ac:dyDescent="0.2">
      <c r="A1172" s="1">
        <v>44087.1875</v>
      </c>
      <c r="B1172">
        <v>0</v>
      </c>
      <c r="C1172">
        <v>1636</v>
      </c>
      <c r="D1172">
        <v>1670</v>
      </c>
    </row>
    <row r="1173" spans="1:4" x14ac:dyDescent="0.2">
      <c r="A1173" s="1">
        <v>44087.197916666664</v>
      </c>
      <c r="B1173">
        <v>0</v>
      </c>
      <c r="C1173">
        <v>1816</v>
      </c>
      <c r="D1173">
        <v>1819</v>
      </c>
    </row>
    <row r="1174" spans="1:4" x14ac:dyDescent="0.2">
      <c r="A1174" s="1">
        <v>44087.208333333336</v>
      </c>
      <c r="B1174">
        <v>0</v>
      </c>
      <c r="C1174">
        <v>1992</v>
      </c>
      <c r="D1174">
        <v>2004</v>
      </c>
    </row>
    <row r="1175" spans="1:4" x14ac:dyDescent="0.2">
      <c r="A1175" s="1">
        <v>44087.21875</v>
      </c>
      <c r="B1175">
        <v>0</v>
      </c>
      <c r="C1175">
        <v>2413</v>
      </c>
      <c r="D1175">
        <v>2375</v>
      </c>
    </row>
    <row r="1176" spans="1:4" x14ac:dyDescent="0.2">
      <c r="A1176" s="1">
        <v>44087.229166666664</v>
      </c>
      <c r="B1176">
        <v>0</v>
      </c>
      <c r="C1176">
        <v>2386</v>
      </c>
      <c r="D1176">
        <v>2385</v>
      </c>
    </row>
    <row r="1177" spans="1:4" x14ac:dyDescent="0.2">
      <c r="A1177" s="1">
        <v>44087.239583333336</v>
      </c>
      <c r="B1177">
        <v>0</v>
      </c>
      <c r="C1177">
        <v>2651</v>
      </c>
      <c r="D1177">
        <v>2662</v>
      </c>
    </row>
    <row r="1178" spans="1:4" x14ac:dyDescent="0.2">
      <c r="A1178" s="1">
        <v>44087.25</v>
      </c>
      <c r="B1178">
        <v>648</v>
      </c>
      <c r="C1178">
        <v>2158</v>
      </c>
      <c r="D1178">
        <v>2795</v>
      </c>
    </row>
    <row r="1179" spans="1:4" x14ac:dyDescent="0.2">
      <c r="A1179" s="1">
        <v>44087.260416666664</v>
      </c>
      <c r="B1179">
        <v>1019</v>
      </c>
      <c r="C1179">
        <v>1771</v>
      </c>
      <c r="D1179">
        <v>2804</v>
      </c>
    </row>
    <row r="1180" spans="1:4" x14ac:dyDescent="0.2">
      <c r="A1180" s="1">
        <v>44087.270833333336</v>
      </c>
      <c r="B1180">
        <v>1760</v>
      </c>
      <c r="C1180">
        <v>1651</v>
      </c>
      <c r="D1180">
        <v>3400</v>
      </c>
    </row>
    <row r="1181" spans="1:4" x14ac:dyDescent="0.2">
      <c r="A1181" s="1">
        <v>44087.28125</v>
      </c>
      <c r="B1181">
        <v>1806</v>
      </c>
      <c r="C1181">
        <v>1578</v>
      </c>
      <c r="D1181">
        <v>3418</v>
      </c>
    </row>
    <row r="1182" spans="1:4" x14ac:dyDescent="0.2">
      <c r="A1182" s="1">
        <v>44087.291666666664</v>
      </c>
      <c r="B1182">
        <v>1798</v>
      </c>
      <c r="C1182">
        <v>1737</v>
      </c>
      <c r="D1182">
        <v>3507</v>
      </c>
    </row>
    <row r="1183" spans="1:4" x14ac:dyDescent="0.2">
      <c r="A1183" s="1">
        <v>44087.302083333336</v>
      </c>
      <c r="B1183">
        <v>1815</v>
      </c>
      <c r="C1183">
        <v>1610</v>
      </c>
      <c r="D1183">
        <v>3427</v>
      </c>
    </row>
    <row r="1184" spans="1:4" x14ac:dyDescent="0.2">
      <c r="A1184" s="1">
        <v>44087.3125</v>
      </c>
      <c r="B1184">
        <v>1810</v>
      </c>
      <c r="C1184">
        <v>1376</v>
      </c>
      <c r="D1184">
        <v>3194</v>
      </c>
    </row>
    <row r="1185" spans="1:4" x14ac:dyDescent="0.2">
      <c r="A1185" s="1">
        <v>44087.322916666664</v>
      </c>
      <c r="B1185">
        <v>1784</v>
      </c>
      <c r="C1185">
        <v>1006</v>
      </c>
      <c r="D1185">
        <v>2814</v>
      </c>
    </row>
    <row r="1186" spans="1:4" x14ac:dyDescent="0.2">
      <c r="A1186" s="1">
        <v>44087.333333333336</v>
      </c>
      <c r="B1186">
        <v>1802</v>
      </c>
      <c r="C1186">
        <v>1187</v>
      </c>
      <c r="D1186">
        <v>2985</v>
      </c>
    </row>
    <row r="1187" spans="1:4" x14ac:dyDescent="0.2">
      <c r="A1187" s="1">
        <v>44087.34375</v>
      </c>
      <c r="B1187">
        <v>1816</v>
      </c>
      <c r="C1187">
        <v>1091</v>
      </c>
      <c r="D1187">
        <v>2922</v>
      </c>
    </row>
    <row r="1188" spans="1:4" x14ac:dyDescent="0.2">
      <c r="A1188" s="1">
        <v>44087.354166666664</v>
      </c>
      <c r="B1188">
        <v>1802</v>
      </c>
      <c r="C1188">
        <v>1049</v>
      </c>
      <c r="D1188">
        <v>2855</v>
      </c>
    </row>
    <row r="1189" spans="1:4" x14ac:dyDescent="0.2">
      <c r="A1189" s="1">
        <v>44087.364583333336</v>
      </c>
      <c r="B1189">
        <v>1815</v>
      </c>
      <c r="C1189">
        <v>1334</v>
      </c>
      <c r="D1189">
        <v>3125</v>
      </c>
    </row>
    <row r="1190" spans="1:4" x14ac:dyDescent="0.2">
      <c r="A1190" s="1">
        <v>44087.375</v>
      </c>
      <c r="B1190">
        <v>1805</v>
      </c>
      <c r="C1190">
        <v>822</v>
      </c>
      <c r="D1190">
        <v>2687</v>
      </c>
    </row>
    <row r="1191" spans="1:4" x14ac:dyDescent="0.2">
      <c r="A1191" s="1">
        <v>44087.385416666664</v>
      </c>
      <c r="B1191">
        <v>1820</v>
      </c>
      <c r="C1191">
        <v>884</v>
      </c>
      <c r="D1191">
        <v>2715</v>
      </c>
    </row>
    <row r="1192" spans="1:4" x14ac:dyDescent="0.2">
      <c r="A1192" s="1">
        <v>44087.395833333336</v>
      </c>
      <c r="B1192">
        <v>1796</v>
      </c>
      <c r="C1192">
        <v>1186</v>
      </c>
      <c r="D1192">
        <v>2978</v>
      </c>
    </row>
    <row r="1193" spans="1:4" x14ac:dyDescent="0.2">
      <c r="A1193" s="1">
        <v>44087.40625</v>
      </c>
      <c r="B1193">
        <v>1832</v>
      </c>
      <c r="C1193">
        <v>610</v>
      </c>
      <c r="D1193">
        <v>2425</v>
      </c>
    </row>
    <row r="1194" spans="1:4" x14ac:dyDescent="0.2">
      <c r="A1194" s="1">
        <v>44087.416666666664</v>
      </c>
      <c r="B1194">
        <v>1817</v>
      </c>
      <c r="C1194">
        <v>392</v>
      </c>
      <c r="D1194">
        <v>2185</v>
      </c>
    </row>
    <row r="1195" spans="1:4" x14ac:dyDescent="0.2">
      <c r="A1195" s="1">
        <v>44087.427083333336</v>
      </c>
      <c r="B1195">
        <v>1805</v>
      </c>
      <c r="C1195">
        <v>581</v>
      </c>
      <c r="D1195">
        <v>2391</v>
      </c>
    </row>
    <row r="1196" spans="1:4" x14ac:dyDescent="0.2">
      <c r="A1196" s="1">
        <v>44087.4375</v>
      </c>
      <c r="B1196">
        <v>1807</v>
      </c>
      <c r="C1196">
        <v>942</v>
      </c>
      <c r="D1196">
        <v>2777</v>
      </c>
    </row>
    <row r="1197" spans="1:4" x14ac:dyDescent="0.2">
      <c r="A1197" s="1">
        <v>44087.447916666664</v>
      </c>
      <c r="B1197">
        <v>1810</v>
      </c>
      <c r="C1197">
        <v>656</v>
      </c>
      <c r="D1197">
        <v>2486</v>
      </c>
    </row>
    <row r="1198" spans="1:4" x14ac:dyDescent="0.2">
      <c r="A1198" s="1">
        <v>44087.458333333336</v>
      </c>
      <c r="B1198">
        <v>1810</v>
      </c>
      <c r="C1198">
        <v>469</v>
      </c>
      <c r="D1198">
        <v>2245</v>
      </c>
    </row>
    <row r="1199" spans="1:4" x14ac:dyDescent="0.2">
      <c r="A1199" s="1">
        <v>44087.46875</v>
      </c>
      <c r="B1199">
        <v>1811</v>
      </c>
      <c r="C1199">
        <v>587</v>
      </c>
      <c r="D1199">
        <v>2380</v>
      </c>
    </row>
    <row r="1200" spans="1:4" x14ac:dyDescent="0.2">
      <c r="A1200" s="1">
        <v>44087.479166666664</v>
      </c>
      <c r="B1200">
        <v>1803</v>
      </c>
      <c r="C1200">
        <v>541</v>
      </c>
      <c r="D1200">
        <v>2330</v>
      </c>
    </row>
    <row r="1201" spans="1:4" x14ac:dyDescent="0.2">
      <c r="A1201" s="1">
        <v>44087.489583333336</v>
      </c>
      <c r="B1201">
        <v>1809</v>
      </c>
      <c r="C1201">
        <v>676</v>
      </c>
      <c r="D1201">
        <v>2464</v>
      </c>
    </row>
    <row r="1202" spans="1:4" x14ac:dyDescent="0.2">
      <c r="A1202" s="1">
        <v>44087.5</v>
      </c>
      <c r="B1202">
        <v>1814</v>
      </c>
      <c r="C1202">
        <v>244</v>
      </c>
      <c r="D1202">
        <v>2072</v>
      </c>
    </row>
    <row r="1203" spans="1:4" x14ac:dyDescent="0.2">
      <c r="A1203" s="1">
        <v>44087.510416666664</v>
      </c>
      <c r="B1203">
        <v>1814</v>
      </c>
      <c r="C1203">
        <v>240</v>
      </c>
      <c r="D1203">
        <v>2057</v>
      </c>
    </row>
    <row r="1204" spans="1:4" x14ac:dyDescent="0.2">
      <c r="A1204" s="1">
        <v>44087.520833333336</v>
      </c>
      <c r="B1204">
        <v>1818</v>
      </c>
      <c r="C1204">
        <v>149</v>
      </c>
      <c r="D1204">
        <v>1951</v>
      </c>
    </row>
    <row r="1205" spans="1:4" x14ac:dyDescent="0.2">
      <c r="A1205" s="1">
        <v>44087.53125</v>
      </c>
      <c r="B1205">
        <v>1812</v>
      </c>
      <c r="C1205">
        <v>-86</v>
      </c>
      <c r="D1205">
        <v>1736</v>
      </c>
    </row>
    <row r="1206" spans="1:4" x14ac:dyDescent="0.2">
      <c r="A1206" s="1">
        <v>44087.541666666664</v>
      </c>
      <c r="B1206">
        <v>1814</v>
      </c>
      <c r="C1206">
        <v>125</v>
      </c>
      <c r="D1206">
        <v>1923</v>
      </c>
    </row>
    <row r="1207" spans="1:4" x14ac:dyDescent="0.2">
      <c r="A1207" s="1">
        <v>44087.552083333336</v>
      </c>
      <c r="B1207">
        <v>1804</v>
      </c>
      <c r="C1207">
        <v>238</v>
      </c>
      <c r="D1207">
        <v>2002</v>
      </c>
    </row>
    <row r="1208" spans="1:4" x14ac:dyDescent="0.2">
      <c r="A1208" s="1">
        <v>44087.5625</v>
      </c>
      <c r="B1208">
        <v>1806</v>
      </c>
      <c r="C1208">
        <v>-348</v>
      </c>
      <c r="D1208">
        <v>1365</v>
      </c>
    </row>
    <row r="1209" spans="1:4" x14ac:dyDescent="0.2">
      <c r="A1209" s="1">
        <v>44087.572916666664</v>
      </c>
      <c r="B1209">
        <v>1815</v>
      </c>
      <c r="C1209">
        <v>86</v>
      </c>
      <c r="D1209">
        <v>1889</v>
      </c>
    </row>
    <row r="1210" spans="1:4" x14ac:dyDescent="0.2">
      <c r="A1210" s="1">
        <v>44087.583333333336</v>
      </c>
      <c r="B1210">
        <v>1821</v>
      </c>
      <c r="C1210">
        <v>-57</v>
      </c>
      <c r="D1210">
        <v>1883</v>
      </c>
    </row>
    <row r="1211" spans="1:4" x14ac:dyDescent="0.2">
      <c r="A1211" s="1">
        <v>44087.59375</v>
      </c>
      <c r="B1211">
        <v>1817</v>
      </c>
      <c r="C1211">
        <v>-271</v>
      </c>
      <c r="D1211">
        <v>1613</v>
      </c>
    </row>
    <row r="1212" spans="1:4" x14ac:dyDescent="0.2">
      <c r="A1212" s="1">
        <v>44087.604166666664</v>
      </c>
      <c r="B1212">
        <v>1817</v>
      </c>
      <c r="C1212">
        <v>-477</v>
      </c>
      <c r="D1212">
        <v>1360</v>
      </c>
    </row>
    <row r="1213" spans="1:4" x14ac:dyDescent="0.2">
      <c r="A1213" s="1">
        <v>44087.614583333336</v>
      </c>
      <c r="B1213">
        <v>1804</v>
      </c>
      <c r="C1213">
        <v>-362</v>
      </c>
      <c r="D1213">
        <v>1414</v>
      </c>
    </row>
    <row r="1214" spans="1:4" x14ac:dyDescent="0.2">
      <c r="A1214" s="1">
        <v>44087.625</v>
      </c>
      <c r="B1214">
        <v>1818</v>
      </c>
      <c r="C1214">
        <v>-173</v>
      </c>
      <c r="D1214">
        <v>1671</v>
      </c>
    </row>
    <row r="1215" spans="1:4" x14ac:dyDescent="0.2">
      <c r="A1215" s="1">
        <v>44087.635416666664</v>
      </c>
      <c r="B1215">
        <v>1822</v>
      </c>
      <c r="C1215">
        <v>44</v>
      </c>
      <c r="D1215">
        <v>1932</v>
      </c>
    </row>
    <row r="1216" spans="1:4" x14ac:dyDescent="0.2">
      <c r="A1216" s="1">
        <v>44087.645833333336</v>
      </c>
      <c r="B1216">
        <v>1817</v>
      </c>
      <c r="C1216">
        <v>659</v>
      </c>
      <c r="D1216">
        <v>2485</v>
      </c>
    </row>
    <row r="1217" spans="1:4" x14ac:dyDescent="0.2">
      <c r="A1217" s="1">
        <v>44087.65625</v>
      </c>
      <c r="B1217">
        <v>1808</v>
      </c>
      <c r="C1217">
        <v>453</v>
      </c>
      <c r="D1217">
        <v>2463</v>
      </c>
    </row>
    <row r="1218" spans="1:4" x14ac:dyDescent="0.2">
      <c r="A1218" s="1">
        <v>44087.666666666664</v>
      </c>
      <c r="B1218">
        <v>1796</v>
      </c>
      <c r="C1218">
        <v>297</v>
      </c>
      <c r="D1218">
        <v>1986</v>
      </c>
    </row>
    <row r="1219" spans="1:4" x14ac:dyDescent="0.2">
      <c r="A1219" s="1">
        <v>44087.677083333336</v>
      </c>
      <c r="B1219">
        <v>1815</v>
      </c>
      <c r="C1219">
        <v>132</v>
      </c>
      <c r="D1219">
        <v>1954</v>
      </c>
    </row>
    <row r="1220" spans="1:4" x14ac:dyDescent="0.2">
      <c r="A1220" s="1">
        <v>44087.6875</v>
      </c>
      <c r="B1220">
        <v>1807</v>
      </c>
      <c r="C1220">
        <v>75</v>
      </c>
      <c r="D1220">
        <v>1872</v>
      </c>
    </row>
    <row r="1221" spans="1:4" x14ac:dyDescent="0.2">
      <c r="A1221" s="1">
        <v>44087.697916666664</v>
      </c>
      <c r="B1221">
        <v>1810</v>
      </c>
      <c r="C1221">
        <v>592</v>
      </c>
      <c r="D1221">
        <v>2553</v>
      </c>
    </row>
    <row r="1222" spans="1:4" x14ac:dyDescent="0.2">
      <c r="A1222" s="1">
        <v>44087.708333333336</v>
      </c>
      <c r="B1222">
        <v>1806</v>
      </c>
      <c r="C1222">
        <v>519</v>
      </c>
      <c r="D1222">
        <v>2332</v>
      </c>
    </row>
    <row r="1223" spans="1:4" x14ac:dyDescent="0.2">
      <c r="A1223" s="1">
        <v>44087.71875</v>
      </c>
      <c r="B1223">
        <v>1816</v>
      </c>
      <c r="C1223">
        <v>112</v>
      </c>
      <c r="D1223">
        <v>1896</v>
      </c>
    </row>
    <row r="1224" spans="1:4" x14ac:dyDescent="0.2">
      <c r="A1224" s="1">
        <v>44087.729166666664</v>
      </c>
      <c r="B1224">
        <v>1807</v>
      </c>
      <c r="C1224">
        <v>617</v>
      </c>
      <c r="D1224">
        <v>2443</v>
      </c>
    </row>
    <row r="1225" spans="1:4" x14ac:dyDescent="0.2">
      <c r="A1225" s="1">
        <v>44087.739583333336</v>
      </c>
      <c r="B1225">
        <v>1803</v>
      </c>
      <c r="C1225">
        <v>607</v>
      </c>
      <c r="D1225">
        <v>2506</v>
      </c>
    </row>
    <row r="1226" spans="1:4" x14ac:dyDescent="0.2">
      <c r="A1226" s="1">
        <v>44087.75</v>
      </c>
      <c r="B1226">
        <v>1828</v>
      </c>
      <c r="C1226">
        <v>417</v>
      </c>
      <c r="D1226">
        <v>2085</v>
      </c>
    </row>
    <row r="1227" spans="1:4" x14ac:dyDescent="0.2">
      <c r="A1227" s="1">
        <v>44087.760416666664</v>
      </c>
      <c r="B1227">
        <v>1823</v>
      </c>
      <c r="C1227">
        <v>720</v>
      </c>
      <c r="D1227">
        <v>2541</v>
      </c>
    </row>
    <row r="1228" spans="1:4" x14ac:dyDescent="0.2">
      <c r="A1228" s="1">
        <v>44087.770833333336</v>
      </c>
      <c r="B1228">
        <v>1797</v>
      </c>
      <c r="C1228">
        <v>-76</v>
      </c>
      <c r="D1228">
        <v>1669</v>
      </c>
    </row>
    <row r="1229" spans="1:4" x14ac:dyDescent="0.2">
      <c r="A1229" s="1">
        <v>44087.78125</v>
      </c>
      <c r="B1229">
        <v>1807</v>
      </c>
      <c r="C1229">
        <v>327</v>
      </c>
      <c r="D1229">
        <v>2057</v>
      </c>
    </row>
    <row r="1230" spans="1:4" x14ac:dyDescent="0.2">
      <c r="A1230" s="1">
        <v>44087.791666666664</v>
      </c>
      <c r="B1230">
        <v>1821</v>
      </c>
      <c r="C1230">
        <v>306</v>
      </c>
      <c r="D1230">
        <v>2223</v>
      </c>
    </row>
    <row r="1231" spans="1:4" x14ac:dyDescent="0.2">
      <c r="A1231" s="1">
        <v>44087.802083333336</v>
      </c>
      <c r="B1231">
        <v>1807</v>
      </c>
      <c r="C1231">
        <v>167</v>
      </c>
      <c r="D1231">
        <v>1997</v>
      </c>
    </row>
    <row r="1232" spans="1:4" x14ac:dyDescent="0.2">
      <c r="A1232" s="1">
        <v>44087.8125</v>
      </c>
      <c r="B1232">
        <v>1805</v>
      </c>
      <c r="C1232">
        <v>143</v>
      </c>
      <c r="D1232">
        <v>1978</v>
      </c>
    </row>
    <row r="1233" spans="1:4" x14ac:dyDescent="0.2">
      <c r="A1233" s="1">
        <v>44087.822916666664</v>
      </c>
      <c r="B1233">
        <v>1822</v>
      </c>
      <c r="C1233">
        <v>831</v>
      </c>
      <c r="D1233">
        <v>2664</v>
      </c>
    </row>
    <row r="1234" spans="1:4" x14ac:dyDescent="0.2">
      <c r="A1234" s="1">
        <v>44087.833333333336</v>
      </c>
      <c r="B1234">
        <v>1794</v>
      </c>
      <c r="C1234">
        <v>353</v>
      </c>
      <c r="D1234">
        <v>2050</v>
      </c>
    </row>
    <row r="1235" spans="1:4" x14ac:dyDescent="0.2">
      <c r="A1235" s="1">
        <v>44087.84375</v>
      </c>
      <c r="B1235">
        <v>1793</v>
      </c>
      <c r="C1235">
        <v>350</v>
      </c>
      <c r="D1235">
        <v>2142</v>
      </c>
    </row>
    <row r="1236" spans="1:4" x14ac:dyDescent="0.2">
      <c r="A1236" s="1">
        <v>44087.854166666664</v>
      </c>
      <c r="B1236">
        <v>1816</v>
      </c>
      <c r="C1236">
        <v>315</v>
      </c>
      <c r="D1236">
        <v>2231</v>
      </c>
    </row>
    <row r="1237" spans="1:4" x14ac:dyDescent="0.2">
      <c r="A1237" s="1">
        <v>44087.864583333336</v>
      </c>
      <c r="B1237">
        <v>1812</v>
      </c>
      <c r="C1237">
        <v>1103</v>
      </c>
      <c r="D1237">
        <v>2906</v>
      </c>
    </row>
    <row r="1238" spans="1:4" x14ac:dyDescent="0.2">
      <c r="A1238" s="1">
        <v>44087.875</v>
      </c>
      <c r="B1238">
        <v>1813</v>
      </c>
      <c r="C1238">
        <v>865</v>
      </c>
      <c r="D1238">
        <v>2692</v>
      </c>
    </row>
    <row r="1239" spans="1:4" x14ac:dyDescent="0.2">
      <c r="A1239" s="1">
        <v>44087.885416666664</v>
      </c>
      <c r="B1239">
        <v>1816</v>
      </c>
      <c r="C1239">
        <v>935</v>
      </c>
      <c r="D1239">
        <v>2769</v>
      </c>
    </row>
    <row r="1240" spans="1:4" x14ac:dyDescent="0.2">
      <c r="A1240" s="1">
        <v>44087.895833333336</v>
      </c>
      <c r="B1240">
        <v>1834</v>
      </c>
      <c r="C1240">
        <v>507</v>
      </c>
      <c r="D1240">
        <v>2293</v>
      </c>
    </row>
    <row r="1241" spans="1:4" x14ac:dyDescent="0.2">
      <c r="A1241" s="1">
        <v>44087.90625</v>
      </c>
      <c r="B1241">
        <v>1809</v>
      </c>
      <c r="C1241">
        <v>604</v>
      </c>
      <c r="D1241">
        <v>2429</v>
      </c>
    </row>
    <row r="1242" spans="1:4" x14ac:dyDescent="0.2">
      <c r="A1242" s="1">
        <v>44087.916666666664</v>
      </c>
      <c r="B1242">
        <v>1820</v>
      </c>
      <c r="C1242">
        <v>808</v>
      </c>
      <c r="D1242">
        <v>2651</v>
      </c>
    </row>
    <row r="1243" spans="1:4" x14ac:dyDescent="0.2">
      <c r="A1243" s="1">
        <v>44087.927083333336</v>
      </c>
      <c r="B1243">
        <v>1806</v>
      </c>
      <c r="C1243">
        <v>763</v>
      </c>
      <c r="D1243">
        <v>2537</v>
      </c>
    </row>
    <row r="1244" spans="1:4" x14ac:dyDescent="0.2">
      <c r="A1244" s="1">
        <v>44087.9375</v>
      </c>
      <c r="B1244">
        <v>1808</v>
      </c>
      <c r="C1244">
        <v>743</v>
      </c>
      <c r="D1244">
        <v>2546</v>
      </c>
    </row>
    <row r="1245" spans="1:4" x14ac:dyDescent="0.2">
      <c r="A1245" s="1">
        <v>44087.947916666664</v>
      </c>
      <c r="B1245">
        <v>1822</v>
      </c>
      <c r="C1245">
        <v>596</v>
      </c>
      <c r="D1245">
        <v>2363</v>
      </c>
    </row>
    <row r="1246" spans="1:4" x14ac:dyDescent="0.2">
      <c r="A1246" s="1">
        <v>44087.958333333336</v>
      </c>
      <c r="B1246">
        <v>1800</v>
      </c>
      <c r="C1246">
        <v>582</v>
      </c>
      <c r="D1246">
        <v>2376</v>
      </c>
    </row>
    <row r="1247" spans="1:4" x14ac:dyDescent="0.2">
      <c r="A1247" s="1">
        <v>44087.96875</v>
      </c>
      <c r="B1247">
        <v>1789</v>
      </c>
      <c r="C1247">
        <v>668</v>
      </c>
      <c r="D1247">
        <v>2473</v>
      </c>
    </row>
    <row r="1248" spans="1:4" x14ac:dyDescent="0.2">
      <c r="A1248" s="1">
        <v>44087.979166666664</v>
      </c>
      <c r="B1248">
        <v>1789</v>
      </c>
      <c r="C1248">
        <v>921</v>
      </c>
      <c r="D1248">
        <v>2712</v>
      </c>
    </row>
    <row r="1249" spans="1:4" x14ac:dyDescent="0.2">
      <c r="A1249" s="1">
        <v>44087.989583333336</v>
      </c>
      <c r="B1249">
        <v>1829</v>
      </c>
      <c r="C1249">
        <v>884</v>
      </c>
      <c r="D1249">
        <v>2710</v>
      </c>
    </row>
    <row r="1250" spans="1:4" x14ac:dyDescent="0.2">
      <c r="A1250" s="1">
        <v>44088</v>
      </c>
      <c r="B1250">
        <v>1812</v>
      </c>
      <c r="C1250">
        <v>751</v>
      </c>
      <c r="D1250">
        <v>2607</v>
      </c>
    </row>
    <row r="1251" spans="1:4" x14ac:dyDescent="0.2">
      <c r="A1251" s="1">
        <v>44088.010416666664</v>
      </c>
      <c r="B1251">
        <v>1816</v>
      </c>
      <c r="C1251">
        <v>848</v>
      </c>
      <c r="D1251">
        <v>2698</v>
      </c>
    </row>
    <row r="1252" spans="1:4" x14ac:dyDescent="0.2">
      <c r="A1252" s="1">
        <v>44088.020833333336</v>
      </c>
      <c r="B1252">
        <v>1800</v>
      </c>
      <c r="C1252">
        <v>916</v>
      </c>
      <c r="D1252">
        <v>2738</v>
      </c>
    </row>
    <row r="1253" spans="1:4" x14ac:dyDescent="0.2">
      <c r="A1253" s="1">
        <v>44088.03125</v>
      </c>
      <c r="B1253">
        <v>1803</v>
      </c>
      <c r="C1253">
        <v>777</v>
      </c>
      <c r="D1253">
        <v>2540</v>
      </c>
    </row>
    <row r="1254" spans="1:4" x14ac:dyDescent="0.2">
      <c r="A1254" s="1">
        <v>44088.041666666664</v>
      </c>
      <c r="B1254">
        <v>1822</v>
      </c>
      <c r="C1254">
        <v>426</v>
      </c>
      <c r="D1254">
        <v>2215</v>
      </c>
    </row>
    <row r="1255" spans="1:4" x14ac:dyDescent="0.2">
      <c r="A1255" s="1">
        <v>44088.052083333336</v>
      </c>
      <c r="B1255">
        <v>1791</v>
      </c>
      <c r="C1255">
        <v>378</v>
      </c>
      <c r="D1255">
        <v>2198</v>
      </c>
    </row>
    <row r="1256" spans="1:4" x14ac:dyDescent="0.2">
      <c r="A1256" s="1">
        <v>44088.0625</v>
      </c>
      <c r="B1256">
        <v>1797</v>
      </c>
      <c r="C1256">
        <v>94</v>
      </c>
      <c r="D1256">
        <v>1871</v>
      </c>
    </row>
    <row r="1257" spans="1:4" x14ac:dyDescent="0.2">
      <c r="A1257" s="1">
        <v>44088.072916666664</v>
      </c>
      <c r="B1257">
        <v>1818</v>
      </c>
      <c r="C1257">
        <v>150</v>
      </c>
      <c r="D1257">
        <v>1958</v>
      </c>
    </row>
    <row r="1258" spans="1:4" x14ac:dyDescent="0.2">
      <c r="A1258" s="1">
        <v>44088.083333333336</v>
      </c>
      <c r="B1258">
        <v>1806</v>
      </c>
      <c r="C1258">
        <v>184</v>
      </c>
      <c r="D1258">
        <v>1992</v>
      </c>
    </row>
    <row r="1259" spans="1:4" x14ac:dyDescent="0.2">
      <c r="A1259" s="1">
        <v>44088.09375</v>
      </c>
      <c r="B1259">
        <v>1803</v>
      </c>
      <c r="C1259">
        <v>228</v>
      </c>
      <c r="D1259">
        <v>2040</v>
      </c>
    </row>
    <row r="1260" spans="1:4" x14ac:dyDescent="0.2">
      <c r="A1260" s="1">
        <v>44088.104166666664</v>
      </c>
      <c r="B1260">
        <v>1812</v>
      </c>
      <c r="C1260">
        <v>402</v>
      </c>
      <c r="D1260">
        <v>2101</v>
      </c>
    </row>
    <row r="1261" spans="1:4" x14ac:dyDescent="0.2">
      <c r="A1261" s="1">
        <v>44088.114583333336</v>
      </c>
      <c r="B1261">
        <v>1818</v>
      </c>
      <c r="C1261">
        <v>364</v>
      </c>
      <c r="D1261">
        <v>2175</v>
      </c>
    </row>
    <row r="1262" spans="1:4" x14ac:dyDescent="0.2">
      <c r="A1262" s="1">
        <v>44088.125</v>
      </c>
      <c r="B1262">
        <v>1805</v>
      </c>
      <c r="C1262">
        <v>357</v>
      </c>
      <c r="D1262">
        <v>2164</v>
      </c>
    </row>
    <row r="1263" spans="1:4" x14ac:dyDescent="0.2">
      <c r="A1263" s="1">
        <v>44088.135416666664</v>
      </c>
      <c r="B1263">
        <v>1811</v>
      </c>
      <c r="C1263">
        <v>74</v>
      </c>
      <c r="D1263">
        <v>1896</v>
      </c>
    </row>
    <row r="1264" spans="1:4" x14ac:dyDescent="0.2">
      <c r="A1264" s="1">
        <v>44088.145833333336</v>
      </c>
      <c r="B1264">
        <v>1801</v>
      </c>
      <c r="C1264">
        <v>-65</v>
      </c>
      <c r="D1264">
        <v>1731</v>
      </c>
    </row>
    <row r="1265" spans="1:4" x14ac:dyDescent="0.2">
      <c r="A1265" s="1">
        <v>44088.15625</v>
      </c>
      <c r="B1265">
        <v>1816</v>
      </c>
      <c r="C1265">
        <v>58</v>
      </c>
      <c r="D1265">
        <v>1873</v>
      </c>
    </row>
    <row r="1266" spans="1:4" x14ac:dyDescent="0.2">
      <c r="A1266" s="1">
        <v>44088.166666666664</v>
      </c>
      <c r="B1266">
        <v>1801</v>
      </c>
      <c r="C1266">
        <v>200</v>
      </c>
      <c r="D1266">
        <v>1990</v>
      </c>
    </row>
    <row r="1267" spans="1:4" x14ac:dyDescent="0.2">
      <c r="A1267" s="1">
        <v>44088.177083333336</v>
      </c>
      <c r="B1267">
        <v>1812</v>
      </c>
      <c r="C1267">
        <v>-16</v>
      </c>
      <c r="D1267">
        <v>1785</v>
      </c>
    </row>
    <row r="1268" spans="1:4" x14ac:dyDescent="0.2">
      <c r="A1268" s="1">
        <v>44088.1875</v>
      </c>
      <c r="B1268">
        <v>1826</v>
      </c>
      <c r="C1268">
        <v>17</v>
      </c>
      <c r="D1268">
        <v>1823</v>
      </c>
    </row>
    <row r="1269" spans="1:4" x14ac:dyDescent="0.2">
      <c r="A1269" s="1">
        <v>44088.197916666664</v>
      </c>
      <c r="B1269">
        <v>1814</v>
      </c>
      <c r="C1269">
        <v>227</v>
      </c>
      <c r="D1269">
        <v>2041</v>
      </c>
    </row>
    <row r="1270" spans="1:4" x14ac:dyDescent="0.2">
      <c r="A1270" s="1">
        <v>44088.208333333336</v>
      </c>
      <c r="B1270">
        <v>1805</v>
      </c>
      <c r="C1270">
        <v>93</v>
      </c>
      <c r="D1270">
        <v>1898</v>
      </c>
    </row>
    <row r="1271" spans="1:4" x14ac:dyDescent="0.2">
      <c r="A1271" s="1">
        <v>44088.21875</v>
      </c>
      <c r="B1271">
        <v>1825</v>
      </c>
      <c r="C1271">
        <v>20</v>
      </c>
      <c r="D1271">
        <v>1841</v>
      </c>
    </row>
    <row r="1272" spans="1:4" x14ac:dyDescent="0.2">
      <c r="A1272" s="1">
        <v>44088.229166666664</v>
      </c>
      <c r="B1272">
        <v>1809</v>
      </c>
      <c r="C1272">
        <v>299</v>
      </c>
      <c r="D1272">
        <v>2126</v>
      </c>
    </row>
    <row r="1273" spans="1:4" x14ac:dyDescent="0.2">
      <c r="A1273" s="1">
        <v>44088.239583333336</v>
      </c>
      <c r="B1273">
        <v>1829</v>
      </c>
      <c r="C1273">
        <v>735</v>
      </c>
      <c r="D1273">
        <v>2490</v>
      </c>
    </row>
    <row r="1274" spans="1:4" x14ac:dyDescent="0.2">
      <c r="A1274" s="1">
        <v>44088.25</v>
      </c>
      <c r="B1274">
        <v>1799</v>
      </c>
      <c r="C1274">
        <v>798</v>
      </c>
      <c r="D1274">
        <v>2607</v>
      </c>
    </row>
    <row r="1275" spans="1:4" x14ac:dyDescent="0.2">
      <c r="A1275" s="1">
        <v>44088.260416666664</v>
      </c>
      <c r="B1275">
        <v>1810</v>
      </c>
      <c r="C1275">
        <v>833</v>
      </c>
      <c r="D1275">
        <v>2647</v>
      </c>
    </row>
    <row r="1276" spans="1:4" x14ac:dyDescent="0.2">
      <c r="A1276" s="1">
        <v>44088.270833333336</v>
      </c>
      <c r="B1276">
        <v>1821</v>
      </c>
      <c r="C1276">
        <v>1049</v>
      </c>
      <c r="D1276">
        <v>2899</v>
      </c>
    </row>
    <row r="1277" spans="1:4" x14ac:dyDescent="0.2">
      <c r="A1277" s="1">
        <v>44088.28125</v>
      </c>
      <c r="B1277">
        <v>1804</v>
      </c>
      <c r="C1277">
        <v>1320</v>
      </c>
      <c r="D1277">
        <v>3102</v>
      </c>
    </row>
    <row r="1278" spans="1:4" x14ac:dyDescent="0.2">
      <c r="A1278" s="1">
        <v>44088.291666666664</v>
      </c>
      <c r="B1278">
        <v>1819</v>
      </c>
      <c r="C1278">
        <v>1205</v>
      </c>
      <c r="D1278">
        <v>3024</v>
      </c>
    </row>
    <row r="1279" spans="1:4" x14ac:dyDescent="0.2">
      <c r="A1279" s="1">
        <v>44088.302083333336</v>
      </c>
      <c r="B1279">
        <v>1804</v>
      </c>
      <c r="C1279">
        <v>1483</v>
      </c>
      <c r="D1279">
        <v>3288</v>
      </c>
    </row>
    <row r="1280" spans="1:4" x14ac:dyDescent="0.2">
      <c r="A1280" s="1">
        <v>44088.3125</v>
      </c>
      <c r="B1280">
        <v>1809</v>
      </c>
      <c r="C1280">
        <v>1208</v>
      </c>
      <c r="D1280">
        <v>3076</v>
      </c>
    </row>
    <row r="1281" spans="1:4" x14ac:dyDescent="0.2">
      <c r="A1281" s="1">
        <v>44088.322916666664</v>
      </c>
      <c r="B1281">
        <v>1825</v>
      </c>
      <c r="C1281">
        <v>1381</v>
      </c>
      <c r="D1281">
        <v>3195</v>
      </c>
    </row>
    <row r="1282" spans="1:4" x14ac:dyDescent="0.2">
      <c r="A1282" s="1">
        <v>44088.333333333336</v>
      </c>
      <c r="B1282">
        <v>1806</v>
      </c>
      <c r="C1282">
        <v>966</v>
      </c>
      <c r="D1282">
        <v>2749</v>
      </c>
    </row>
    <row r="1283" spans="1:4" x14ac:dyDescent="0.2">
      <c r="A1283" s="1">
        <v>44088.34375</v>
      </c>
      <c r="B1283">
        <v>1810</v>
      </c>
      <c r="C1283">
        <v>1212</v>
      </c>
      <c r="D1283">
        <v>3021</v>
      </c>
    </row>
    <row r="1284" spans="1:4" x14ac:dyDescent="0.2">
      <c r="A1284" s="1">
        <v>44088.354166666664</v>
      </c>
      <c r="B1284">
        <v>1816</v>
      </c>
      <c r="C1284">
        <v>695</v>
      </c>
      <c r="D1284">
        <v>2518</v>
      </c>
    </row>
    <row r="1285" spans="1:4" x14ac:dyDescent="0.2">
      <c r="A1285" s="1">
        <v>44088.364583333336</v>
      </c>
      <c r="B1285">
        <v>1820</v>
      </c>
      <c r="C1285">
        <v>1104</v>
      </c>
      <c r="D1285">
        <v>2939</v>
      </c>
    </row>
    <row r="1286" spans="1:4" x14ac:dyDescent="0.2">
      <c r="A1286" s="1">
        <v>44088.375</v>
      </c>
      <c r="B1286">
        <v>1801</v>
      </c>
      <c r="C1286">
        <v>1035</v>
      </c>
      <c r="D1286">
        <v>2973</v>
      </c>
    </row>
    <row r="1287" spans="1:4" x14ac:dyDescent="0.2">
      <c r="A1287" s="1">
        <v>44088.385416666664</v>
      </c>
      <c r="B1287">
        <v>1800</v>
      </c>
      <c r="C1287">
        <v>746</v>
      </c>
      <c r="D1287">
        <v>2530</v>
      </c>
    </row>
    <row r="1288" spans="1:4" x14ac:dyDescent="0.2">
      <c r="A1288" s="1">
        <v>44088.395833333336</v>
      </c>
      <c r="B1288">
        <v>1819</v>
      </c>
      <c r="C1288">
        <v>687</v>
      </c>
      <c r="D1288">
        <v>2522</v>
      </c>
    </row>
    <row r="1289" spans="1:4" x14ac:dyDescent="0.2">
      <c r="A1289" s="1">
        <v>44088.40625</v>
      </c>
      <c r="B1289">
        <v>1808</v>
      </c>
      <c r="C1289">
        <v>659</v>
      </c>
      <c r="D1289">
        <v>2470</v>
      </c>
    </row>
    <row r="1290" spans="1:4" x14ac:dyDescent="0.2">
      <c r="A1290" s="1">
        <v>44088.416666666664</v>
      </c>
      <c r="B1290">
        <v>1811</v>
      </c>
      <c r="C1290">
        <v>735</v>
      </c>
      <c r="D1290">
        <v>2550</v>
      </c>
    </row>
    <row r="1291" spans="1:4" x14ac:dyDescent="0.2">
      <c r="A1291" s="1">
        <v>44088.427083333336</v>
      </c>
      <c r="B1291">
        <v>1820</v>
      </c>
      <c r="C1291">
        <v>806</v>
      </c>
      <c r="D1291">
        <v>2623</v>
      </c>
    </row>
    <row r="1292" spans="1:4" x14ac:dyDescent="0.2">
      <c r="A1292" s="1">
        <v>44088.4375</v>
      </c>
      <c r="B1292">
        <v>1810</v>
      </c>
      <c r="C1292">
        <v>816</v>
      </c>
      <c r="D1292">
        <v>2628</v>
      </c>
    </row>
    <row r="1293" spans="1:4" x14ac:dyDescent="0.2">
      <c r="A1293" s="1">
        <v>44088.447916666664</v>
      </c>
      <c r="B1293">
        <v>1815</v>
      </c>
      <c r="C1293">
        <v>450</v>
      </c>
      <c r="D1293">
        <v>2269</v>
      </c>
    </row>
    <row r="1294" spans="1:4" x14ac:dyDescent="0.2">
      <c r="A1294" s="1">
        <v>44088.458333333336</v>
      </c>
      <c r="B1294">
        <v>1811</v>
      </c>
      <c r="C1294">
        <v>164</v>
      </c>
      <c r="D1294">
        <v>1987</v>
      </c>
    </row>
    <row r="1295" spans="1:4" x14ac:dyDescent="0.2">
      <c r="A1295" s="1">
        <v>44088.46875</v>
      </c>
      <c r="B1295">
        <v>1811</v>
      </c>
      <c r="C1295">
        <v>381</v>
      </c>
      <c r="D1295">
        <v>2231</v>
      </c>
    </row>
    <row r="1296" spans="1:4" x14ac:dyDescent="0.2">
      <c r="A1296" s="1">
        <v>44088.479166666664</v>
      </c>
      <c r="B1296">
        <v>1809</v>
      </c>
      <c r="C1296">
        <v>476</v>
      </c>
      <c r="D1296">
        <v>2289</v>
      </c>
    </row>
    <row r="1297" spans="1:4" x14ac:dyDescent="0.2">
      <c r="A1297" s="1">
        <v>44088.489583333336</v>
      </c>
      <c r="B1297">
        <v>1788</v>
      </c>
      <c r="C1297">
        <v>563</v>
      </c>
      <c r="D1297">
        <v>2310</v>
      </c>
    </row>
    <row r="1298" spans="1:4" x14ac:dyDescent="0.2">
      <c r="A1298" s="1">
        <v>44088.5</v>
      </c>
      <c r="B1298">
        <v>1811</v>
      </c>
      <c r="C1298">
        <v>617</v>
      </c>
      <c r="D1298">
        <v>2402</v>
      </c>
    </row>
    <row r="1299" spans="1:4" x14ac:dyDescent="0.2">
      <c r="A1299" s="1">
        <v>44088.510416666664</v>
      </c>
      <c r="B1299">
        <v>1805</v>
      </c>
      <c r="C1299">
        <v>-215</v>
      </c>
      <c r="D1299">
        <v>1629</v>
      </c>
    </row>
    <row r="1300" spans="1:4" x14ac:dyDescent="0.2">
      <c r="A1300" s="1">
        <v>44088.520833333336</v>
      </c>
      <c r="B1300">
        <v>1814</v>
      </c>
      <c r="C1300">
        <v>-99</v>
      </c>
      <c r="D1300">
        <v>1694</v>
      </c>
    </row>
    <row r="1301" spans="1:4" x14ac:dyDescent="0.2">
      <c r="A1301" s="1">
        <v>44088.53125</v>
      </c>
      <c r="B1301">
        <v>1813</v>
      </c>
      <c r="C1301">
        <v>304</v>
      </c>
      <c r="D1301">
        <v>2139</v>
      </c>
    </row>
    <row r="1302" spans="1:4" x14ac:dyDescent="0.2">
      <c r="A1302" s="1">
        <v>44088.541666666664</v>
      </c>
      <c r="B1302">
        <v>1809</v>
      </c>
      <c r="C1302">
        <v>-294</v>
      </c>
      <c r="D1302">
        <v>1590</v>
      </c>
    </row>
    <row r="1303" spans="1:4" x14ac:dyDescent="0.2">
      <c r="A1303" s="1">
        <v>44088.552083333336</v>
      </c>
      <c r="B1303">
        <v>1825</v>
      </c>
      <c r="C1303">
        <v>-148</v>
      </c>
      <c r="D1303">
        <v>1495</v>
      </c>
    </row>
    <row r="1304" spans="1:4" x14ac:dyDescent="0.2">
      <c r="A1304" s="1">
        <v>44088.5625</v>
      </c>
      <c r="B1304">
        <v>1834</v>
      </c>
      <c r="C1304">
        <v>-532</v>
      </c>
      <c r="D1304">
        <v>1316</v>
      </c>
    </row>
    <row r="1305" spans="1:4" x14ac:dyDescent="0.2">
      <c r="A1305" s="1">
        <v>44088.572916666664</v>
      </c>
      <c r="B1305">
        <v>1789</v>
      </c>
      <c r="C1305">
        <v>-313</v>
      </c>
      <c r="D1305">
        <v>1485</v>
      </c>
    </row>
    <row r="1306" spans="1:4" x14ac:dyDescent="0.2">
      <c r="A1306" s="1">
        <v>44088.583333333336</v>
      </c>
      <c r="B1306">
        <v>1818</v>
      </c>
      <c r="C1306">
        <v>-586</v>
      </c>
      <c r="D1306">
        <v>1231</v>
      </c>
    </row>
    <row r="1307" spans="1:4" x14ac:dyDescent="0.2">
      <c r="A1307" s="1">
        <v>44088.59375</v>
      </c>
      <c r="B1307">
        <v>1827</v>
      </c>
      <c r="C1307">
        <v>-553</v>
      </c>
      <c r="D1307">
        <v>1217</v>
      </c>
    </row>
    <row r="1308" spans="1:4" x14ac:dyDescent="0.2">
      <c r="A1308" s="1">
        <v>44088.604166666664</v>
      </c>
      <c r="B1308">
        <v>1815</v>
      </c>
      <c r="C1308">
        <v>-460</v>
      </c>
      <c r="D1308">
        <v>1328</v>
      </c>
    </row>
    <row r="1309" spans="1:4" x14ac:dyDescent="0.2">
      <c r="A1309" s="1">
        <v>44088.614583333336</v>
      </c>
      <c r="B1309">
        <v>1825</v>
      </c>
      <c r="C1309">
        <v>-459</v>
      </c>
      <c r="D1309">
        <v>1398</v>
      </c>
    </row>
    <row r="1310" spans="1:4" x14ac:dyDescent="0.2">
      <c r="A1310" s="1">
        <v>44088.625</v>
      </c>
      <c r="B1310">
        <v>1807</v>
      </c>
      <c r="C1310">
        <v>-431</v>
      </c>
      <c r="D1310">
        <v>1423</v>
      </c>
    </row>
    <row r="1311" spans="1:4" x14ac:dyDescent="0.2">
      <c r="A1311" s="1">
        <v>44088.635416666664</v>
      </c>
      <c r="B1311">
        <v>1808</v>
      </c>
      <c r="C1311">
        <v>-675</v>
      </c>
      <c r="D1311">
        <v>1149</v>
      </c>
    </row>
    <row r="1312" spans="1:4" x14ac:dyDescent="0.2">
      <c r="A1312" s="1">
        <v>44088.645833333336</v>
      </c>
      <c r="B1312">
        <v>1808</v>
      </c>
      <c r="C1312">
        <v>-112</v>
      </c>
      <c r="D1312">
        <v>1656</v>
      </c>
    </row>
    <row r="1313" spans="1:4" x14ac:dyDescent="0.2">
      <c r="A1313" s="1">
        <v>44088.65625</v>
      </c>
      <c r="B1313">
        <v>1817</v>
      </c>
      <c r="C1313">
        <v>10</v>
      </c>
      <c r="D1313">
        <v>1810</v>
      </c>
    </row>
    <row r="1314" spans="1:4" x14ac:dyDescent="0.2">
      <c r="A1314" s="1">
        <v>44088.666666666664</v>
      </c>
      <c r="B1314">
        <v>1807</v>
      </c>
      <c r="C1314">
        <v>-266</v>
      </c>
      <c r="D1314">
        <v>1505</v>
      </c>
    </row>
    <row r="1315" spans="1:4" x14ac:dyDescent="0.2">
      <c r="A1315" s="1">
        <v>44088.677083333336</v>
      </c>
      <c r="B1315">
        <v>1814</v>
      </c>
      <c r="C1315">
        <v>-209</v>
      </c>
      <c r="D1315">
        <v>1607</v>
      </c>
    </row>
    <row r="1316" spans="1:4" x14ac:dyDescent="0.2">
      <c r="A1316" s="1">
        <v>44088.6875</v>
      </c>
      <c r="B1316">
        <v>1820</v>
      </c>
      <c r="C1316">
        <v>-122</v>
      </c>
      <c r="D1316">
        <v>1698</v>
      </c>
    </row>
    <row r="1317" spans="1:4" x14ac:dyDescent="0.2">
      <c r="A1317" s="1">
        <v>44088.697916666664</v>
      </c>
      <c r="B1317">
        <v>1814</v>
      </c>
      <c r="C1317">
        <v>-95</v>
      </c>
      <c r="D1317">
        <v>1676</v>
      </c>
    </row>
    <row r="1318" spans="1:4" x14ac:dyDescent="0.2">
      <c r="A1318" s="1">
        <v>44088.708333333336</v>
      </c>
      <c r="B1318">
        <v>1807</v>
      </c>
      <c r="C1318">
        <v>-15</v>
      </c>
      <c r="D1318">
        <v>1677</v>
      </c>
    </row>
    <row r="1319" spans="1:4" x14ac:dyDescent="0.2">
      <c r="A1319" s="1">
        <v>44088.71875</v>
      </c>
      <c r="B1319">
        <v>1813</v>
      </c>
      <c r="C1319">
        <v>71</v>
      </c>
      <c r="D1319">
        <v>1870</v>
      </c>
    </row>
    <row r="1320" spans="1:4" x14ac:dyDescent="0.2">
      <c r="A1320" s="1">
        <v>44088.729166666664</v>
      </c>
      <c r="B1320">
        <v>1816</v>
      </c>
      <c r="C1320">
        <v>245</v>
      </c>
      <c r="D1320">
        <v>2086</v>
      </c>
    </row>
    <row r="1321" spans="1:4" x14ac:dyDescent="0.2">
      <c r="A1321" s="1">
        <v>44088.739583333336</v>
      </c>
      <c r="B1321">
        <v>1841</v>
      </c>
      <c r="C1321">
        <v>661</v>
      </c>
      <c r="D1321">
        <v>2556</v>
      </c>
    </row>
    <row r="1322" spans="1:4" x14ac:dyDescent="0.2">
      <c r="A1322" s="1">
        <v>44088.75</v>
      </c>
      <c r="B1322">
        <v>1809</v>
      </c>
      <c r="C1322">
        <v>501</v>
      </c>
      <c r="D1322">
        <v>2299</v>
      </c>
    </row>
    <row r="1323" spans="1:4" x14ac:dyDescent="0.2">
      <c r="A1323" s="1">
        <v>44088.760416666664</v>
      </c>
      <c r="B1323">
        <v>1824</v>
      </c>
      <c r="C1323">
        <v>526</v>
      </c>
      <c r="D1323">
        <v>2209</v>
      </c>
    </row>
    <row r="1324" spans="1:4" x14ac:dyDescent="0.2">
      <c r="A1324" s="1">
        <v>44088.770833333336</v>
      </c>
      <c r="B1324">
        <v>1810</v>
      </c>
      <c r="C1324">
        <v>439</v>
      </c>
      <c r="D1324">
        <v>2252</v>
      </c>
    </row>
    <row r="1325" spans="1:4" x14ac:dyDescent="0.2">
      <c r="A1325" s="1">
        <v>44088.78125</v>
      </c>
      <c r="B1325">
        <v>1824</v>
      </c>
      <c r="C1325">
        <v>289</v>
      </c>
      <c r="D1325">
        <v>2106</v>
      </c>
    </row>
    <row r="1326" spans="1:4" x14ac:dyDescent="0.2">
      <c r="A1326" s="1">
        <v>44088.791666666664</v>
      </c>
      <c r="B1326">
        <v>1811</v>
      </c>
      <c r="C1326">
        <v>524</v>
      </c>
      <c r="D1326">
        <v>2438</v>
      </c>
    </row>
    <row r="1327" spans="1:4" x14ac:dyDescent="0.2">
      <c r="A1327" s="1">
        <v>44088.802083333336</v>
      </c>
      <c r="B1327">
        <v>1807</v>
      </c>
      <c r="C1327">
        <v>1103</v>
      </c>
      <c r="D1327">
        <v>2879</v>
      </c>
    </row>
    <row r="1328" spans="1:4" x14ac:dyDescent="0.2">
      <c r="A1328" s="1">
        <v>44088.8125</v>
      </c>
      <c r="B1328">
        <v>1810</v>
      </c>
      <c r="C1328">
        <v>572</v>
      </c>
      <c r="D1328">
        <v>2417</v>
      </c>
    </row>
    <row r="1329" spans="1:4" x14ac:dyDescent="0.2">
      <c r="A1329" s="1">
        <v>44088.822916666664</v>
      </c>
      <c r="B1329">
        <v>1801</v>
      </c>
      <c r="C1329">
        <v>439</v>
      </c>
      <c r="D1329">
        <v>2178</v>
      </c>
    </row>
    <row r="1330" spans="1:4" x14ac:dyDescent="0.2">
      <c r="A1330" s="1">
        <v>44088.833333333336</v>
      </c>
      <c r="B1330">
        <v>1810</v>
      </c>
      <c r="C1330">
        <v>525</v>
      </c>
      <c r="D1330">
        <v>2356</v>
      </c>
    </row>
    <row r="1331" spans="1:4" x14ac:dyDescent="0.2">
      <c r="A1331" s="1">
        <v>44088.84375</v>
      </c>
      <c r="B1331">
        <v>1819</v>
      </c>
      <c r="C1331">
        <v>703</v>
      </c>
      <c r="D1331">
        <v>2525</v>
      </c>
    </row>
    <row r="1332" spans="1:4" x14ac:dyDescent="0.2">
      <c r="A1332" s="1">
        <v>44088.854166666664</v>
      </c>
      <c r="B1332">
        <v>1814</v>
      </c>
      <c r="C1332">
        <v>893</v>
      </c>
      <c r="D1332">
        <v>2627</v>
      </c>
    </row>
    <row r="1333" spans="1:4" x14ac:dyDescent="0.2">
      <c r="A1333" s="1">
        <v>44088.864583333336</v>
      </c>
      <c r="B1333">
        <v>1817</v>
      </c>
      <c r="C1333">
        <v>839</v>
      </c>
      <c r="D1333">
        <v>2624</v>
      </c>
    </row>
    <row r="1334" spans="1:4" x14ac:dyDescent="0.2">
      <c r="A1334" s="1">
        <v>44088.875</v>
      </c>
      <c r="B1334">
        <v>1813</v>
      </c>
      <c r="C1334">
        <v>631</v>
      </c>
      <c r="D1334">
        <v>2510</v>
      </c>
    </row>
    <row r="1335" spans="1:4" x14ac:dyDescent="0.2">
      <c r="A1335" s="1">
        <v>44088.885416666664</v>
      </c>
      <c r="B1335">
        <v>1789</v>
      </c>
      <c r="C1335">
        <v>863</v>
      </c>
      <c r="D1335">
        <v>2619</v>
      </c>
    </row>
    <row r="1336" spans="1:4" x14ac:dyDescent="0.2">
      <c r="A1336" s="1">
        <v>44088.895833333336</v>
      </c>
      <c r="B1336">
        <v>1810</v>
      </c>
      <c r="C1336">
        <v>1054</v>
      </c>
      <c r="D1336">
        <v>2915</v>
      </c>
    </row>
    <row r="1337" spans="1:4" x14ac:dyDescent="0.2">
      <c r="A1337" s="1">
        <v>44088.90625</v>
      </c>
      <c r="B1337">
        <v>1796</v>
      </c>
      <c r="C1337">
        <v>1147</v>
      </c>
      <c r="D1337">
        <v>2918</v>
      </c>
    </row>
    <row r="1338" spans="1:4" x14ac:dyDescent="0.2">
      <c r="A1338" s="1">
        <v>44088.916666666664</v>
      </c>
      <c r="B1338">
        <v>1818</v>
      </c>
      <c r="C1338">
        <v>1152</v>
      </c>
      <c r="D1338">
        <v>2984</v>
      </c>
    </row>
    <row r="1339" spans="1:4" x14ac:dyDescent="0.2">
      <c r="A1339" s="1">
        <v>44088.927083333336</v>
      </c>
      <c r="B1339">
        <v>1809</v>
      </c>
      <c r="C1339">
        <v>1224</v>
      </c>
      <c r="D1339">
        <v>3013</v>
      </c>
    </row>
    <row r="1340" spans="1:4" x14ac:dyDescent="0.2">
      <c r="A1340" s="1">
        <v>44088.9375</v>
      </c>
      <c r="B1340">
        <v>1815</v>
      </c>
      <c r="C1340">
        <v>1240</v>
      </c>
      <c r="D1340">
        <v>3109</v>
      </c>
    </row>
    <row r="1341" spans="1:4" x14ac:dyDescent="0.2">
      <c r="A1341" s="1">
        <v>44088.947916666664</v>
      </c>
      <c r="B1341">
        <v>1827</v>
      </c>
      <c r="C1341">
        <v>1163</v>
      </c>
      <c r="D1341">
        <v>2988</v>
      </c>
    </row>
    <row r="1342" spans="1:4" x14ac:dyDescent="0.2">
      <c r="A1342" s="1">
        <v>44088.958333333336</v>
      </c>
      <c r="B1342">
        <v>1804</v>
      </c>
      <c r="C1342">
        <v>890</v>
      </c>
      <c r="D1342">
        <v>2737</v>
      </c>
    </row>
    <row r="1343" spans="1:4" x14ac:dyDescent="0.2">
      <c r="A1343" s="1">
        <v>44088.96875</v>
      </c>
      <c r="B1343">
        <v>1824</v>
      </c>
      <c r="C1343">
        <v>953</v>
      </c>
      <c r="D1343">
        <v>2767</v>
      </c>
    </row>
    <row r="1344" spans="1:4" x14ac:dyDescent="0.2">
      <c r="A1344" s="1">
        <v>44088.979166666664</v>
      </c>
      <c r="B1344">
        <v>1809</v>
      </c>
      <c r="C1344">
        <v>737</v>
      </c>
      <c r="D1344">
        <v>2585</v>
      </c>
    </row>
    <row r="1345" spans="1:4" x14ac:dyDescent="0.2">
      <c r="A1345" s="1">
        <v>44088.989583333336</v>
      </c>
      <c r="B1345">
        <v>1818</v>
      </c>
      <c r="C1345">
        <v>935</v>
      </c>
      <c r="D1345">
        <v>2750</v>
      </c>
    </row>
    <row r="1346" spans="1:4" x14ac:dyDescent="0.2">
      <c r="A1346" s="1">
        <v>44089</v>
      </c>
      <c r="B1346">
        <v>1813</v>
      </c>
      <c r="C1346">
        <v>942</v>
      </c>
      <c r="D1346">
        <v>2729</v>
      </c>
    </row>
    <row r="1347" spans="1:4" x14ac:dyDescent="0.2">
      <c r="A1347" s="1">
        <v>44089.010416666664</v>
      </c>
      <c r="B1347">
        <v>1819</v>
      </c>
      <c r="C1347">
        <v>866</v>
      </c>
      <c r="D1347">
        <v>2737</v>
      </c>
    </row>
    <row r="1348" spans="1:4" x14ac:dyDescent="0.2">
      <c r="A1348" s="1">
        <v>44089.020833333336</v>
      </c>
      <c r="B1348">
        <v>1818</v>
      </c>
      <c r="C1348">
        <v>844</v>
      </c>
      <c r="D1348">
        <v>2676</v>
      </c>
    </row>
    <row r="1349" spans="1:4" x14ac:dyDescent="0.2">
      <c r="A1349" s="1">
        <v>44089.03125</v>
      </c>
      <c r="B1349">
        <v>1813</v>
      </c>
      <c r="C1349">
        <v>761</v>
      </c>
      <c r="D1349">
        <v>2562</v>
      </c>
    </row>
    <row r="1350" spans="1:4" x14ac:dyDescent="0.2">
      <c r="A1350" s="1">
        <v>44089.041666666664</v>
      </c>
      <c r="B1350">
        <v>1813</v>
      </c>
      <c r="C1350">
        <v>484</v>
      </c>
      <c r="D1350">
        <v>2296</v>
      </c>
    </row>
    <row r="1351" spans="1:4" x14ac:dyDescent="0.2">
      <c r="A1351" s="1">
        <v>44089.052083333336</v>
      </c>
      <c r="B1351">
        <v>1810</v>
      </c>
      <c r="C1351">
        <v>246</v>
      </c>
      <c r="D1351">
        <v>2066</v>
      </c>
    </row>
    <row r="1352" spans="1:4" x14ac:dyDescent="0.2">
      <c r="A1352" s="1">
        <v>44089.0625</v>
      </c>
      <c r="B1352">
        <v>1814</v>
      </c>
      <c r="C1352">
        <v>160</v>
      </c>
      <c r="D1352">
        <v>2039</v>
      </c>
    </row>
    <row r="1353" spans="1:4" x14ac:dyDescent="0.2">
      <c r="A1353" s="1">
        <v>44089.072916666664</v>
      </c>
      <c r="B1353">
        <v>1815</v>
      </c>
      <c r="C1353">
        <v>382</v>
      </c>
      <c r="D1353">
        <v>2189</v>
      </c>
    </row>
    <row r="1354" spans="1:4" x14ac:dyDescent="0.2">
      <c r="A1354" s="1">
        <v>44089.083333333336</v>
      </c>
      <c r="B1354">
        <v>1815</v>
      </c>
      <c r="C1354">
        <v>309</v>
      </c>
      <c r="D1354">
        <v>2118</v>
      </c>
    </row>
    <row r="1355" spans="1:4" x14ac:dyDescent="0.2">
      <c r="A1355" s="1">
        <v>44089.09375</v>
      </c>
      <c r="B1355">
        <v>1810</v>
      </c>
      <c r="C1355">
        <v>268</v>
      </c>
      <c r="D1355">
        <v>2077</v>
      </c>
    </row>
    <row r="1356" spans="1:4" x14ac:dyDescent="0.2">
      <c r="A1356" s="1">
        <v>44089.104166666664</v>
      </c>
      <c r="B1356">
        <v>1800</v>
      </c>
      <c r="C1356">
        <v>73</v>
      </c>
      <c r="D1356">
        <v>1878</v>
      </c>
    </row>
    <row r="1357" spans="1:4" x14ac:dyDescent="0.2">
      <c r="A1357" s="1">
        <v>44089.114583333336</v>
      </c>
      <c r="B1357">
        <v>1826</v>
      </c>
      <c r="C1357">
        <v>406</v>
      </c>
      <c r="D1357">
        <v>2224</v>
      </c>
    </row>
    <row r="1358" spans="1:4" x14ac:dyDescent="0.2">
      <c r="A1358" s="1">
        <v>44089.125</v>
      </c>
      <c r="B1358">
        <v>1813</v>
      </c>
      <c r="C1358">
        <v>516</v>
      </c>
      <c r="D1358">
        <v>2345</v>
      </c>
    </row>
    <row r="1359" spans="1:4" x14ac:dyDescent="0.2">
      <c r="A1359" s="1">
        <v>44089.135416666664</v>
      </c>
      <c r="B1359">
        <v>1803</v>
      </c>
      <c r="C1359">
        <v>401</v>
      </c>
      <c r="D1359">
        <v>2240</v>
      </c>
    </row>
    <row r="1360" spans="1:4" x14ac:dyDescent="0.2">
      <c r="A1360" s="1">
        <v>44089.145833333336</v>
      </c>
      <c r="B1360">
        <v>1807</v>
      </c>
      <c r="C1360">
        <v>80</v>
      </c>
      <c r="D1360">
        <v>1858</v>
      </c>
    </row>
    <row r="1361" spans="1:4" x14ac:dyDescent="0.2">
      <c r="A1361" s="1">
        <v>44089.15625</v>
      </c>
      <c r="B1361">
        <v>1828</v>
      </c>
      <c r="C1361">
        <v>141</v>
      </c>
      <c r="D1361">
        <v>1949</v>
      </c>
    </row>
    <row r="1362" spans="1:4" x14ac:dyDescent="0.2">
      <c r="A1362" s="1">
        <v>44089.166666666664</v>
      </c>
      <c r="B1362">
        <v>1819</v>
      </c>
      <c r="C1362">
        <v>131</v>
      </c>
      <c r="D1362">
        <v>1810</v>
      </c>
    </row>
    <row r="1363" spans="1:4" x14ac:dyDescent="0.2">
      <c r="A1363" s="1">
        <v>44089.177083333336</v>
      </c>
      <c r="B1363">
        <v>1794</v>
      </c>
      <c r="C1363">
        <v>88</v>
      </c>
      <c r="D1363">
        <v>1876</v>
      </c>
    </row>
    <row r="1364" spans="1:4" x14ac:dyDescent="0.2">
      <c r="A1364" s="1">
        <v>44089.1875</v>
      </c>
      <c r="B1364">
        <v>1805</v>
      </c>
      <c r="C1364">
        <v>47</v>
      </c>
      <c r="D1364">
        <v>1868</v>
      </c>
    </row>
    <row r="1365" spans="1:4" x14ac:dyDescent="0.2">
      <c r="A1365" s="1">
        <v>44089.197916666664</v>
      </c>
      <c r="B1365">
        <v>1799</v>
      </c>
      <c r="C1365">
        <v>-79</v>
      </c>
      <c r="D1365">
        <v>1709</v>
      </c>
    </row>
    <row r="1366" spans="1:4" x14ac:dyDescent="0.2">
      <c r="A1366" s="1">
        <v>44089.208333333336</v>
      </c>
      <c r="B1366">
        <v>1803</v>
      </c>
      <c r="C1366">
        <v>22</v>
      </c>
      <c r="D1366">
        <v>1827</v>
      </c>
    </row>
    <row r="1367" spans="1:4" x14ac:dyDescent="0.2">
      <c r="A1367" s="1">
        <v>44089.21875</v>
      </c>
      <c r="B1367">
        <v>1828</v>
      </c>
      <c r="C1367">
        <v>49</v>
      </c>
      <c r="D1367">
        <v>1888</v>
      </c>
    </row>
    <row r="1368" spans="1:4" x14ac:dyDescent="0.2">
      <c r="A1368" s="1">
        <v>44089.229166666664</v>
      </c>
      <c r="B1368">
        <v>1810</v>
      </c>
      <c r="C1368">
        <v>464</v>
      </c>
      <c r="D1368">
        <v>2356</v>
      </c>
    </row>
    <row r="1369" spans="1:4" x14ac:dyDescent="0.2">
      <c r="A1369" s="1">
        <v>44089.239583333336</v>
      </c>
      <c r="B1369">
        <v>1811</v>
      </c>
      <c r="C1369">
        <v>585</v>
      </c>
      <c r="D1369">
        <v>2395</v>
      </c>
    </row>
    <row r="1370" spans="1:4" x14ac:dyDescent="0.2">
      <c r="A1370" s="1">
        <v>44089.25</v>
      </c>
      <c r="B1370">
        <v>1798</v>
      </c>
      <c r="C1370">
        <v>1015</v>
      </c>
      <c r="D1370">
        <v>2812</v>
      </c>
    </row>
    <row r="1371" spans="1:4" x14ac:dyDescent="0.2">
      <c r="A1371" s="1">
        <v>44089.260416666664</v>
      </c>
      <c r="B1371">
        <v>1813</v>
      </c>
      <c r="C1371">
        <v>1252</v>
      </c>
      <c r="D1371">
        <v>3057</v>
      </c>
    </row>
    <row r="1372" spans="1:4" x14ac:dyDescent="0.2">
      <c r="A1372" s="1">
        <v>44089.270833333336</v>
      </c>
      <c r="B1372">
        <v>1815</v>
      </c>
      <c r="C1372">
        <v>1401</v>
      </c>
      <c r="D1372">
        <v>3196</v>
      </c>
    </row>
    <row r="1373" spans="1:4" x14ac:dyDescent="0.2">
      <c r="A1373" s="1">
        <v>44089.28125</v>
      </c>
      <c r="B1373">
        <v>1805</v>
      </c>
      <c r="C1373">
        <v>1260</v>
      </c>
      <c r="D1373">
        <v>3051</v>
      </c>
    </row>
    <row r="1374" spans="1:4" x14ac:dyDescent="0.2">
      <c r="A1374" s="1">
        <v>44089.291666666664</v>
      </c>
      <c r="B1374">
        <v>1802</v>
      </c>
      <c r="C1374">
        <v>1474</v>
      </c>
      <c r="D1374">
        <v>3266</v>
      </c>
    </row>
    <row r="1375" spans="1:4" x14ac:dyDescent="0.2">
      <c r="A1375" s="1">
        <v>44089.302083333336</v>
      </c>
      <c r="B1375">
        <v>1814</v>
      </c>
      <c r="C1375">
        <v>1241</v>
      </c>
      <c r="D1375">
        <v>3057</v>
      </c>
    </row>
    <row r="1376" spans="1:4" x14ac:dyDescent="0.2">
      <c r="A1376" s="1">
        <v>44089.3125</v>
      </c>
      <c r="B1376">
        <v>1823</v>
      </c>
      <c r="C1376">
        <v>1307</v>
      </c>
      <c r="D1376">
        <v>3094</v>
      </c>
    </row>
    <row r="1377" spans="1:4" x14ac:dyDescent="0.2">
      <c r="A1377" s="1">
        <v>44089.322916666664</v>
      </c>
      <c r="B1377">
        <v>1806</v>
      </c>
      <c r="C1377">
        <v>1341</v>
      </c>
      <c r="D1377">
        <v>3190</v>
      </c>
    </row>
    <row r="1378" spans="1:4" x14ac:dyDescent="0.2">
      <c r="A1378" s="1">
        <v>44089.333333333336</v>
      </c>
      <c r="B1378">
        <v>1806</v>
      </c>
      <c r="C1378">
        <v>1576</v>
      </c>
      <c r="D1378">
        <v>3344</v>
      </c>
    </row>
    <row r="1379" spans="1:4" x14ac:dyDescent="0.2">
      <c r="A1379" s="1">
        <v>44089.34375</v>
      </c>
      <c r="B1379">
        <v>1819</v>
      </c>
      <c r="C1379">
        <v>1231</v>
      </c>
      <c r="D1379">
        <v>3024</v>
      </c>
    </row>
    <row r="1380" spans="1:4" x14ac:dyDescent="0.2">
      <c r="A1380" s="1">
        <v>44089.354166666664</v>
      </c>
      <c r="B1380">
        <v>1819</v>
      </c>
      <c r="C1380">
        <v>1381</v>
      </c>
      <c r="D1380">
        <v>3195</v>
      </c>
    </row>
    <row r="1381" spans="1:4" x14ac:dyDescent="0.2">
      <c r="A1381" s="1">
        <v>44089.364583333336</v>
      </c>
      <c r="B1381">
        <v>1802</v>
      </c>
      <c r="C1381">
        <v>1406</v>
      </c>
      <c r="D1381">
        <v>3151</v>
      </c>
    </row>
    <row r="1382" spans="1:4" x14ac:dyDescent="0.2">
      <c r="A1382" s="1">
        <v>44089.375</v>
      </c>
      <c r="B1382">
        <v>1808</v>
      </c>
      <c r="C1382">
        <v>1301</v>
      </c>
      <c r="D1382">
        <v>3091</v>
      </c>
    </row>
    <row r="1383" spans="1:4" x14ac:dyDescent="0.2">
      <c r="A1383" s="1">
        <v>44089.385416666664</v>
      </c>
      <c r="B1383">
        <v>1828</v>
      </c>
      <c r="C1383">
        <v>1134</v>
      </c>
      <c r="D1383">
        <v>2932</v>
      </c>
    </row>
    <row r="1384" spans="1:4" x14ac:dyDescent="0.2">
      <c r="A1384" s="1">
        <v>44089.395833333336</v>
      </c>
      <c r="B1384">
        <v>1820</v>
      </c>
      <c r="C1384">
        <v>1297</v>
      </c>
      <c r="D1384">
        <v>3098</v>
      </c>
    </row>
    <row r="1385" spans="1:4" x14ac:dyDescent="0.2">
      <c r="A1385" s="1">
        <v>44089.40625</v>
      </c>
      <c r="B1385">
        <v>1816</v>
      </c>
      <c r="C1385">
        <v>1339</v>
      </c>
      <c r="D1385">
        <v>3125</v>
      </c>
    </row>
    <row r="1386" spans="1:4" x14ac:dyDescent="0.2">
      <c r="A1386" s="1">
        <v>44089.416666666664</v>
      </c>
      <c r="B1386">
        <v>1818</v>
      </c>
      <c r="C1386">
        <v>858</v>
      </c>
      <c r="D1386">
        <v>2679</v>
      </c>
    </row>
    <row r="1387" spans="1:4" x14ac:dyDescent="0.2">
      <c r="A1387" s="1">
        <v>44089.427083333336</v>
      </c>
      <c r="B1387">
        <v>1801</v>
      </c>
      <c r="C1387">
        <v>887</v>
      </c>
      <c r="D1387">
        <v>2703</v>
      </c>
    </row>
    <row r="1388" spans="1:4" x14ac:dyDescent="0.2">
      <c r="A1388" s="1">
        <v>44089.4375</v>
      </c>
      <c r="B1388">
        <v>1817</v>
      </c>
      <c r="C1388">
        <v>730</v>
      </c>
      <c r="D1388">
        <v>2544</v>
      </c>
    </row>
    <row r="1389" spans="1:4" x14ac:dyDescent="0.2">
      <c r="A1389" s="1">
        <v>44089.447916666664</v>
      </c>
      <c r="B1389">
        <v>1815</v>
      </c>
      <c r="C1389">
        <v>1123</v>
      </c>
      <c r="D1389">
        <v>2935</v>
      </c>
    </row>
    <row r="1390" spans="1:4" x14ac:dyDescent="0.2">
      <c r="A1390" s="1">
        <v>44089.458333333336</v>
      </c>
      <c r="B1390">
        <v>1822</v>
      </c>
      <c r="C1390">
        <v>704</v>
      </c>
      <c r="D1390">
        <v>2508</v>
      </c>
    </row>
    <row r="1391" spans="1:4" x14ac:dyDescent="0.2">
      <c r="A1391" s="1">
        <v>44089.46875</v>
      </c>
      <c r="B1391">
        <v>1833</v>
      </c>
      <c r="C1391">
        <v>447</v>
      </c>
      <c r="D1391">
        <v>2225</v>
      </c>
    </row>
    <row r="1392" spans="1:4" x14ac:dyDescent="0.2">
      <c r="A1392" s="1">
        <v>44089.479166666664</v>
      </c>
      <c r="B1392">
        <v>1815</v>
      </c>
      <c r="C1392">
        <v>532</v>
      </c>
      <c r="D1392">
        <v>2336</v>
      </c>
    </row>
    <row r="1393" spans="1:4" x14ac:dyDescent="0.2">
      <c r="A1393" s="1">
        <v>44089.489583333336</v>
      </c>
      <c r="B1393">
        <v>1812</v>
      </c>
      <c r="C1393">
        <v>183</v>
      </c>
      <c r="D1393">
        <v>1968</v>
      </c>
    </row>
    <row r="1394" spans="1:4" x14ac:dyDescent="0.2">
      <c r="A1394" s="1">
        <v>44089.5</v>
      </c>
      <c r="B1394">
        <v>1804</v>
      </c>
      <c r="C1394">
        <v>389</v>
      </c>
      <c r="D1394">
        <v>2188</v>
      </c>
    </row>
    <row r="1395" spans="1:4" x14ac:dyDescent="0.2">
      <c r="A1395" s="1">
        <v>44089.510416666664</v>
      </c>
      <c r="B1395">
        <v>1812</v>
      </c>
      <c r="C1395">
        <v>565</v>
      </c>
      <c r="D1395">
        <v>2360</v>
      </c>
    </row>
    <row r="1396" spans="1:4" x14ac:dyDescent="0.2">
      <c r="A1396" s="1">
        <v>44089.520833333336</v>
      </c>
      <c r="B1396">
        <v>1804</v>
      </c>
      <c r="C1396">
        <v>442</v>
      </c>
      <c r="D1396">
        <v>2340</v>
      </c>
    </row>
    <row r="1397" spans="1:4" x14ac:dyDescent="0.2">
      <c r="A1397" s="1">
        <v>44089.53125</v>
      </c>
      <c r="B1397">
        <v>1811</v>
      </c>
      <c r="C1397">
        <v>339</v>
      </c>
      <c r="D1397">
        <v>2153</v>
      </c>
    </row>
    <row r="1398" spans="1:4" x14ac:dyDescent="0.2">
      <c r="A1398" s="1">
        <v>44089.541666666664</v>
      </c>
      <c r="B1398">
        <v>1812</v>
      </c>
      <c r="C1398">
        <v>21</v>
      </c>
      <c r="D1398">
        <v>1816</v>
      </c>
    </row>
    <row r="1399" spans="1:4" x14ac:dyDescent="0.2">
      <c r="A1399" s="1">
        <v>44089.552083333336</v>
      </c>
      <c r="B1399">
        <v>1818</v>
      </c>
      <c r="C1399">
        <v>2</v>
      </c>
      <c r="D1399">
        <v>1769</v>
      </c>
    </row>
    <row r="1400" spans="1:4" x14ac:dyDescent="0.2">
      <c r="A1400" s="1">
        <v>44089.5625</v>
      </c>
      <c r="B1400">
        <v>1831</v>
      </c>
      <c r="C1400">
        <v>-368</v>
      </c>
      <c r="D1400">
        <v>1379</v>
      </c>
    </row>
    <row r="1401" spans="1:4" x14ac:dyDescent="0.2">
      <c r="A1401" s="1">
        <v>44089.572916666664</v>
      </c>
      <c r="B1401">
        <v>1819</v>
      </c>
      <c r="C1401">
        <v>-597</v>
      </c>
      <c r="D1401">
        <v>1418</v>
      </c>
    </row>
    <row r="1402" spans="1:4" x14ac:dyDescent="0.2">
      <c r="A1402" s="1">
        <v>44089.583333333336</v>
      </c>
      <c r="B1402">
        <v>1809</v>
      </c>
      <c r="C1402">
        <v>-343</v>
      </c>
      <c r="D1402">
        <v>1389</v>
      </c>
    </row>
    <row r="1403" spans="1:4" x14ac:dyDescent="0.2">
      <c r="A1403" s="1">
        <v>44089.59375</v>
      </c>
      <c r="B1403">
        <v>1791</v>
      </c>
      <c r="C1403">
        <v>-146</v>
      </c>
      <c r="D1403">
        <v>1591</v>
      </c>
    </row>
    <row r="1404" spans="1:4" x14ac:dyDescent="0.2">
      <c r="A1404" s="1">
        <v>44089.604166666664</v>
      </c>
      <c r="B1404">
        <v>1787</v>
      </c>
      <c r="C1404">
        <v>-360</v>
      </c>
      <c r="D1404">
        <v>1415</v>
      </c>
    </row>
    <row r="1405" spans="1:4" x14ac:dyDescent="0.2">
      <c r="A1405" s="1">
        <v>44089.614583333336</v>
      </c>
      <c r="B1405">
        <v>1820</v>
      </c>
      <c r="C1405">
        <v>-404</v>
      </c>
      <c r="D1405">
        <v>1391</v>
      </c>
    </row>
    <row r="1406" spans="1:4" x14ac:dyDescent="0.2">
      <c r="A1406" s="1">
        <v>44089.625</v>
      </c>
      <c r="B1406">
        <v>1815</v>
      </c>
      <c r="C1406">
        <v>-176</v>
      </c>
      <c r="D1406">
        <v>1659</v>
      </c>
    </row>
    <row r="1407" spans="1:4" x14ac:dyDescent="0.2">
      <c r="A1407" s="1">
        <v>44089.635416666664</v>
      </c>
      <c r="B1407">
        <v>1811</v>
      </c>
      <c r="C1407">
        <v>-391</v>
      </c>
      <c r="D1407">
        <v>1374</v>
      </c>
    </row>
    <row r="1408" spans="1:4" x14ac:dyDescent="0.2">
      <c r="A1408" s="1">
        <v>44089.645833333336</v>
      </c>
      <c r="B1408">
        <v>1808</v>
      </c>
      <c r="C1408">
        <v>-394</v>
      </c>
      <c r="D1408">
        <v>1486</v>
      </c>
    </row>
    <row r="1409" spans="1:4" x14ac:dyDescent="0.2">
      <c r="A1409" s="1">
        <v>44089.65625</v>
      </c>
      <c r="B1409">
        <v>1814</v>
      </c>
      <c r="C1409">
        <v>-234</v>
      </c>
      <c r="D1409">
        <v>1554</v>
      </c>
    </row>
    <row r="1410" spans="1:4" x14ac:dyDescent="0.2">
      <c r="A1410" s="1">
        <v>44089.666666666664</v>
      </c>
      <c r="B1410">
        <v>1807</v>
      </c>
      <c r="C1410">
        <v>-447</v>
      </c>
      <c r="D1410">
        <v>1360</v>
      </c>
    </row>
    <row r="1411" spans="1:4" x14ac:dyDescent="0.2">
      <c r="A1411" s="1">
        <v>44089.677083333336</v>
      </c>
      <c r="B1411">
        <v>1811</v>
      </c>
      <c r="C1411">
        <v>-331</v>
      </c>
      <c r="D1411">
        <v>1437</v>
      </c>
    </row>
    <row r="1412" spans="1:4" x14ac:dyDescent="0.2">
      <c r="A1412" s="1">
        <v>44089.6875</v>
      </c>
      <c r="B1412">
        <v>1794</v>
      </c>
      <c r="C1412">
        <v>-445</v>
      </c>
      <c r="D1412">
        <v>1341</v>
      </c>
    </row>
    <row r="1413" spans="1:4" x14ac:dyDescent="0.2">
      <c r="A1413" s="1">
        <v>44089.697916666664</v>
      </c>
      <c r="B1413">
        <v>1822</v>
      </c>
      <c r="C1413">
        <v>-291</v>
      </c>
      <c r="D1413">
        <v>1525</v>
      </c>
    </row>
    <row r="1414" spans="1:4" x14ac:dyDescent="0.2">
      <c r="A1414" s="1">
        <v>44089.708333333336</v>
      </c>
      <c r="B1414">
        <v>1813</v>
      </c>
      <c r="C1414">
        <v>-450</v>
      </c>
      <c r="D1414">
        <v>1342</v>
      </c>
    </row>
    <row r="1415" spans="1:4" x14ac:dyDescent="0.2">
      <c r="A1415" s="1">
        <v>44089.71875</v>
      </c>
      <c r="B1415">
        <v>1811</v>
      </c>
      <c r="C1415">
        <v>-318</v>
      </c>
      <c r="D1415">
        <v>1503</v>
      </c>
    </row>
    <row r="1416" spans="1:4" x14ac:dyDescent="0.2">
      <c r="A1416" s="1">
        <v>44089.729166666664</v>
      </c>
      <c r="B1416">
        <v>1801</v>
      </c>
      <c r="C1416">
        <v>-269</v>
      </c>
      <c r="D1416">
        <v>1536</v>
      </c>
    </row>
    <row r="1417" spans="1:4" x14ac:dyDescent="0.2">
      <c r="A1417" s="1">
        <v>44089.739583333336</v>
      </c>
      <c r="B1417">
        <v>1829</v>
      </c>
      <c r="C1417">
        <v>-43</v>
      </c>
      <c r="D1417">
        <v>1752</v>
      </c>
    </row>
    <row r="1418" spans="1:4" x14ac:dyDescent="0.2">
      <c r="A1418" s="1">
        <v>44089.75</v>
      </c>
      <c r="B1418">
        <v>1815</v>
      </c>
      <c r="C1418">
        <v>-170</v>
      </c>
      <c r="D1418">
        <v>1620</v>
      </c>
    </row>
    <row r="1419" spans="1:4" x14ac:dyDescent="0.2">
      <c r="A1419" s="1">
        <v>44089.760416666664</v>
      </c>
      <c r="B1419">
        <v>1828</v>
      </c>
      <c r="C1419">
        <v>-162</v>
      </c>
      <c r="D1419">
        <v>1786</v>
      </c>
    </row>
    <row r="1420" spans="1:4" x14ac:dyDescent="0.2">
      <c r="A1420" s="1">
        <v>44089.770833333336</v>
      </c>
      <c r="B1420">
        <v>1813</v>
      </c>
      <c r="C1420">
        <v>-98</v>
      </c>
      <c r="D1420">
        <v>1713</v>
      </c>
    </row>
    <row r="1421" spans="1:4" x14ac:dyDescent="0.2">
      <c r="A1421" s="1">
        <v>44089.78125</v>
      </c>
      <c r="B1421">
        <v>1805</v>
      </c>
      <c r="C1421">
        <v>-215</v>
      </c>
      <c r="D1421">
        <v>1614</v>
      </c>
    </row>
    <row r="1422" spans="1:4" x14ac:dyDescent="0.2">
      <c r="A1422" s="1">
        <v>44089.791666666664</v>
      </c>
      <c r="B1422">
        <v>1832</v>
      </c>
      <c r="C1422">
        <v>-125</v>
      </c>
      <c r="D1422">
        <v>1683</v>
      </c>
    </row>
    <row r="1423" spans="1:4" x14ac:dyDescent="0.2">
      <c r="A1423" s="1">
        <v>44089.802083333336</v>
      </c>
      <c r="B1423">
        <v>1804</v>
      </c>
      <c r="C1423">
        <v>122</v>
      </c>
      <c r="D1423">
        <v>2013</v>
      </c>
    </row>
    <row r="1424" spans="1:4" x14ac:dyDescent="0.2">
      <c r="A1424" s="1">
        <v>44089.8125</v>
      </c>
      <c r="B1424">
        <v>1802</v>
      </c>
      <c r="C1424">
        <v>537</v>
      </c>
      <c r="D1424">
        <v>2308</v>
      </c>
    </row>
    <row r="1425" spans="1:4" x14ac:dyDescent="0.2">
      <c r="A1425" s="1">
        <v>44089.822916666664</v>
      </c>
      <c r="B1425">
        <v>1811</v>
      </c>
      <c r="C1425">
        <v>261</v>
      </c>
      <c r="D1425">
        <v>2151</v>
      </c>
    </row>
    <row r="1426" spans="1:4" x14ac:dyDescent="0.2">
      <c r="A1426" s="1">
        <v>44089.833333333336</v>
      </c>
      <c r="B1426">
        <v>1802</v>
      </c>
      <c r="C1426">
        <v>274</v>
      </c>
      <c r="D1426">
        <v>2126</v>
      </c>
    </row>
    <row r="1427" spans="1:4" x14ac:dyDescent="0.2">
      <c r="A1427" s="1">
        <v>44089.84375</v>
      </c>
      <c r="B1427">
        <v>1830</v>
      </c>
      <c r="C1427">
        <v>439</v>
      </c>
      <c r="D1427">
        <v>2269</v>
      </c>
    </row>
    <row r="1428" spans="1:4" x14ac:dyDescent="0.2">
      <c r="A1428" s="1">
        <v>44089.854166666664</v>
      </c>
      <c r="B1428">
        <v>1799</v>
      </c>
      <c r="C1428">
        <v>457</v>
      </c>
      <c r="D1428">
        <v>2204</v>
      </c>
    </row>
    <row r="1429" spans="1:4" x14ac:dyDescent="0.2">
      <c r="A1429" s="1">
        <v>44089.864583333336</v>
      </c>
      <c r="B1429">
        <v>1814</v>
      </c>
      <c r="C1429">
        <v>508</v>
      </c>
      <c r="D1429">
        <v>2177</v>
      </c>
    </row>
    <row r="1430" spans="1:4" x14ac:dyDescent="0.2">
      <c r="A1430" s="1">
        <v>44089.875</v>
      </c>
      <c r="B1430">
        <v>1819</v>
      </c>
      <c r="C1430">
        <v>773</v>
      </c>
      <c r="D1430">
        <v>2537</v>
      </c>
    </row>
    <row r="1431" spans="1:4" x14ac:dyDescent="0.2">
      <c r="A1431" s="1">
        <v>44089.885416666664</v>
      </c>
      <c r="B1431">
        <v>1805</v>
      </c>
      <c r="C1431">
        <v>647</v>
      </c>
      <c r="D1431">
        <v>2479</v>
      </c>
    </row>
    <row r="1432" spans="1:4" x14ac:dyDescent="0.2">
      <c r="A1432" s="1">
        <v>44089.895833333336</v>
      </c>
      <c r="B1432">
        <v>1807</v>
      </c>
      <c r="C1432">
        <v>572</v>
      </c>
      <c r="D1432">
        <v>2412</v>
      </c>
    </row>
    <row r="1433" spans="1:4" x14ac:dyDescent="0.2">
      <c r="A1433" s="1">
        <v>44089.90625</v>
      </c>
      <c r="B1433">
        <v>1794</v>
      </c>
      <c r="C1433">
        <v>722</v>
      </c>
      <c r="D1433">
        <v>2548</v>
      </c>
    </row>
    <row r="1434" spans="1:4" x14ac:dyDescent="0.2">
      <c r="A1434" s="1">
        <v>44089.916666666664</v>
      </c>
      <c r="B1434">
        <v>1818</v>
      </c>
      <c r="C1434">
        <v>628</v>
      </c>
      <c r="D1434">
        <v>2461</v>
      </c>
    </row>
    <row r="1435" spans="1:4" x14ac:dyDescent="0.2">
      <c r="A1435" s="1">
        <v>44089.927083333336</v>
      </c>
      <c r="B1435">
        <v>1799</v>
      </c>
      <c r="C1435">
        <v>600</v>
      </c>
      <c r="D1435">
        <v>2400</v>
      </c>
    </row>
    <row r="1436" spans="1:4" x14ac:dyDescent="0.2">
      <c r="A1436" s="1">
        <v>44089.9375</v>
      </c>
      <c r="B1436">
        <v>1796</v>
      </c>
      <c r="C1436">
        <v>546</v>
      </c>
      <c r="D1436">
        <v>2316</v>
      </c>
    </row>
    <row r="1437" spans="1:4" x14ac:dyDescent="0.2">
      <c r="A1437" s="1">
        <v>44089.947916666664</v>
      </c>
      <c r="B1437">
        <v>1827</v>
      </c>
      <c r="C1437">
        <v>626</v>
      </c>
      <c r="D1437">
        <v>2489</v>
      </c>
    </row>
    <row r="1438" spans="1:4" x14ac:dyDescent="0.2">
      <c r="A1438" s="1">
        <v>44089.958333333336</v>
      </c>
      <c r="B1438">
        <v>1808</v>
      </c>
      <c r="C1438">
        <v>820</v>
      </c>
      <c r="D1438">
        <v>2602</v>
      </c>
    </row>
    <row r="1439" spans="1:4" x14ac:dyDescent="0.2">
      <c r="A1439" s="1">
        <v>44089.96875</v>
      </c>
      <c r="B1439">
        <v>1813</v>
      </c>
      <c r="C1439">
        <v>671</v>
      </c>
      <c r="D1439">
        <v>2477</v>
      </c>
    </row>
    <row r="1440" spans="1:4" x14ac:dyDescent="0.2">
      <c r="A1440" s="1">
        <v>44089.979166666664</v>
      </c>
      <c r="B1440">
        <v>1821</v>
      </c>
      <c r="C1440">
        <v>596</v>
      </c>
      <c r="D1440">
        <v>2434</v>
      </c>
    </row>
    <row r="1441" spans="1:4" x14ac:dyDescent="0.2">
      <c r="A1441" s="1">
        <v>44089.989583333336</v>
      </c>
      <c r="B1441">
        <v>1819</v>
      </c>
      <c r="C1441">
        <v>741</v>
      </c>
      <c r="D1441">
        <v>2529</v>
      </c>
    </row>
    <row r="1442" spans="1:4" x14ac:dyDescent="0.2">
      <c r="A1442" s="1">
        <v>44090</v>
      </c>
      <c r="B1442">
        <v>1815</v>
      </c>
      <c r="C1442">
        <v>577</v>
      </c>
      <c r="D1442">
        <v>2365</v>
      </c>
    </row>
    <row r="1443" spans="1:4" x14ac:dyDescent="0.2">
      <c r="A1443" s="1">
        <v>44090.010416666664</v>
      </c>
      <c r="B1443">
        <v>1820</v>
      </c>
      <c r="C1443">
        <v>678</v>
      </c>
      <c r="D1443">
        <v>2454</v>
      </c>
    </row>
    <row r="1444" spans="1:4" x14ac:dyDescent="0.2">
      <c r="A1444" s="1">
        <v>44090.020833333336</v>
      </c>
      <c r="B1444">
        <v>1823</v>
      </c>
      <c r="C1444">
        <v>719</v>
      </c>
      <c r="D1444">
        <v>2510</v>
      </c>
    </row>
    <row r="1445" spans="1:4" x14ac:dyDescent="0.2">
      <c r="A1445" s="1">
        <v>44090.03125</v>
      </c>
      <c r="B1445">
        <v>1812</v>
      </c>
      <c r="C1445">
        <v>713</v>
      </c>
      <c r="D1445">
        <v>2515</v>
      </c>
    </row>
    <row r="1446" spans="1:4" x14ac:dyDescent="0.2">
      <c r="A1446" s="1">
        <v>44090.041666666664</v>
      </c>
      <c r="B1446">
        <v>1803</v>
      </c>
      <c r="C1446">
        <v>425</v>
      </c>
      <c r="D1446">
        <v>2239</v>
      </c>
    </row>
    <row r="1447" spans="1:4" x14ac:dyDescent="0.2">
      <c r="A1447" s="1">
        <v>44090.052083333336</v>
      </c>
      <c r="B1447">
        <v>1825</v>
      </c>
      <c r="C1447">
        <v>527</v>
      </c>
      <c r="D1447">
        <v>2319</v>
      </c>
    </row>
    <row r="1448" spans="1:4" x14ac:dyDescent="0.2">
      <c r="A1448" s="1">
        <v>44090.0625</v>
      </c>
      <c r="B1448">
        <v>1819</v>
      </c>
      <c r="C1448">
        <v>318</v>
      </c>
      <c r="D1448">
        <v>2169</v>
      </c>
    </row>
    <row r="1449" spans="1:4" x14ac:dyDescent="0.2">
      <c r="A1449" s="1">
        <v>44090.072916666664</v>
      </c>
      <c r="B1449">
        <v>1805</v>
      </c>
      <c r="C1449">
        <v>281</v>
      </c>
      <c r="D1449">
        <v>2087</v>
      </c>
    </row>
    <row r="1450" spans="1:4" x14ac:dyDescent="0.2">
      <c r="A1450" s="1">
        <v>44090.083333333336</v>
      </c>
      <c r="B1450">
        <v>1807</v>
      </c>
      <c r="C1450">
        <v>170</v>
      </c>
      <c r="D1450">
        <v>1985</v>
      </c>
    </row>
    <row r="1451" spans="1:4" x14ac:dyDescent="0.2">
      <c r="A1451" s="1">
        <v>44090.09375</v>
      </c>
      <c r="B1451">
        <v>1809</v>
      </c>
      <c r="C1451">
        <v>143</v>
      </c>
      <c r="D1451">
        <v>1952</v>
      </c>
    </row>
    <row r="1452" spans="1:4" x14ac:dyDescent="0.2">
      <c r="A1452" s="1">
        <v>44090.104166666664</v>
      </c>
      <c r="B1452">
        <v>1797</v>
      </c>
      <c r="C1452">
        <v>204</v>
      </c>
      <c r="D1452">
        <v>2029</v>
      </c>
    </row>
    <row r="1453" spans="1:4" x14ac:dyDescent="0.2">
      <c r="A1453" s="1">
        <v>44090.114583333336</v>
      </c>
      <c r="B1453">
        <v>1799</v>
      </c>
      <c r="C1453">
        <v>397</v>
      </c>
      <c r="D1453">
        <v>2215</v>
      </c>
    </row>
    <row r="1454" spans="1:4" x14ac:dyDescent="0.2">
      <c r="A1454" s="1">
        <v>44090.125</v>
      </c>
      <c r="B1454">
        <v>1814</v>
      </c>
      <c r="C1454">
        <v>253</v>
      </c>
      <c r="D1454">
        <v>2115</v>
      </c>
    </row>
    <row r="1455" spans="1:4" x14ac:dyDescent="0.2">
      <c r="A1455" s="1">
        <v>44090.135416666664</v>
      </c>
      <c r="B1455">
        <v>1802</v>
      </c>
      <c r="C1455">
        <v>122</v>
      </c>
      <c r="D1455">
        <v>1926</v>
      </c>
    </row>
    <row r="1456" spans="1:4" x14ac:dyDescent="0.2">
      <c r="A1456" s="1">
        <v>44090.145833333336</v>
      </c>
      <c r="B1456">
        <v>1820</v>
      </c>
      <c r="C1456">
        <v>1</v>
      </c>
      <c r="D1456">
        <v>1826</v>
      </c>
    </row>
    <row r="1457" spans="1:4" x14ac:dyDescent="0.2">
      <c r="A1457" s="1">
        <v>44090.15625</v>
      </c>
      <c r="B1457">
        <v>1828</v>
      </c>
      <c r="C1457">
        <v>88</v>
      </c>
      <c r="D1457">
        <v>1909</v>
      </c>
    </row>
    <row r="1458" spans="1:4" x14ac:dyDescent="0.2">
      <c r="A1458" s="1">
        <v>44090.166666666664</v>
      </c>
      <c r="B1458">
        <v>1814</v>
      </c>
      <c r="C1458">
        <v>85</v>
      </c>
      <c r="D1458">
        <v>1902</v>
      </c>
    </row>
    <row r="1459" spans="1:4" x14ac:dyDescent="0.2">
      <c r="A1459" s="1">
        <v>44090.177083333336</v>
      </c>
      <c r="B1459">
        <v>1812</v>
      </c>
      <c r="C1459">
        <v>-5</v>
      </c>
      <c r="D1459">
        <v>1810</v>
      </c>
    </row>
    <row r="1460" spans="1:4" x14ac:dyDescent="0.2">
      <c r="A1460" s="1">
        <v>44090.1875</v>
      </c>
      <c r="B1460">
        <v>1814</v>
      </c>
      <c r="C1460">
        <v>-49</v>
      </c>
      <c r="D1460">
        <v>1758</v>
      </c>
    </row>
    <row r="1461" spans="1:4" x14ac:dyDescent="0.2">
      <c r="A1461" s="1">
        <v>44090.197916666664</v>
      </c>
      <c r="B1461">
        <v>1818</v>
      </c>
      <c r="C1461">
        <v>-97</v>
      </c>
      <c r="D1461">
        <v>1752</v>
      </c>
    </row>
    <row r="1462" spans="1:4" x14ac:dyDescent="0.2">
      <c r="A1462" s="1">
        <v>44090.208333333336</v>
      </c>
      <c r="B1462">
        <v>1822</v>
      </c>
      <c r="C1462">
        <v>138</v>
      </c>
      <c r="D1462">
        <v>1956</v>
      </c>
    </row>
    <row r="1463" spans="1:4" x14ac:dyDescent="0.2">
      <c r="A1463" s="1">
        <v>44090.21875</v>
      </c>
      <c r="B1463">
        <v>1817</v>
      </c>
      <c r="C1463">
        <v>16</v>
      </c>
      <c r="D1463">
        <v>1788</v>
      </c>
    </row>
    <row r="1464" spans="1:4" x14ac:dyDescent="0.2">
      <c r="A1464" s="1">
        <v>44090.229166666664</v>
      </c>
      <c r="B1464">
        <v>1827</v>
      </c>
      <c r="C1464">
        <v>255</v>
      </c>
      <c r="D1464">
        <v>2064</v>
      </c>
    </row>
    <row r="1465" spans="1:4" x14ac:dyDescent="0.2">
      <c r="A1465" s="1">
        <v>44090.239583333336</v>
      </c>
      <c r="B1465">
        <v>1810</v>
      </c>
      <c r="C1465">
        <v>1094</v>
      </c>
      <c r="D1465">
        <v>2906</v>
      </c>
    </row>
    <row r="1466" spans="1:4" x14ac:dyDescent="0.2">
      <c r="A1466" s="1">
        <v>44090.25</v>
      </c>
      <c r="B1466">
        <v>1807</v>
      </c>
      <c r="C1466">
        <v>1113</v>
      </c>
      <c r="D1466">
        <v>2907</v>
      </c>
    </row>
    <row r="1467" spans="1:4" x14ac:dyDescent="0.2">
      <c r="A1467" s="1">
        <v>44090.260416666664</v>
      </c>
      <c r="B1467">
        <v>1861</v>
      </c>
      <c r="C1467">
        <v>1462</v>
      </c>
      <c r="D1467">
        <v>3309</v>
      </c>
    </row>
    <row r="1468" spans="1:4" x14ac:dyDescent="0.2">
      <c r="A1468" s="1">
        <v>44090.270833333336</v>
      </c>
      <c r="B1468">
        <v>1812</v>
      </c>
      <c r="C1468">
        <v>1142</v>
      </c>
      <c r="D1468">
        <v>2950</v>
      </c>
    </row>
    <row r="1469" spans="1:4" x14ac:dyDescent="0.2">
      <c r="A1469" s="1">
        <v>44090.28125</v>
      </c>
      <c r="B1469">
        <v>1804</v>
      </c>
      <c r="C1469">
        <v>1052</v>
      </c>
      <c r="D1469">
        <v>2898</v>
      </c>
    </row>
    <row r="1470" spans="1:4" x14ac:dyDescent="0.2">
      <c r="A1470" s="1">
        <v>44090.291666666664</v>
      </c>
      <c r="B1470">
        <v>1794</v>
      </c>
      <c r="C1470">
        <v>1200</v>
      </c>
      <c r="D1470">
        <v>3015</v>
      </c>
    </row>
    <row r="1471" spans="1:4" x14ac:dyDescent="0.2">
      <c r="A1471" s="1">
        <v>44090.302083333336</v>
      </c>
      <c r="B1471">
        <v>1821</v>
      </c>
      <c r="C1471">
        <v>1303</v>
      </c>
      <c r="D1471">
        <v>3084</v>
      </c>
    </row>
    <row r="1472" spans="1:4" x14ac:dyDescent="0.2">
      <c r="A1472" s="1">
        <v>44090.3125</v>
      </c>
      <c r="B1472">
        <v>1806</v>
      </c>
      <c r="C1472">
        <v>608</v>
      </c>
      <c r="D1472">
        <v>2387</v>
      </c>
    </row>
    <row r="1473" spans="1:4" x14ac:dyDescent="0.2">
      <c r="A1473" s="1">
        <v>44090.322916666664</v>
      </c>
      <c r="B1473">
        <v>1814</v>
      </c>
      <c r="C1473">
        <v>952</v>
      </c>
      <c r="D1473">
        <v>2806</v>
      </c>
    </row>
    <row r="1474" spans="1:4" x14ac:dyDescent="0.2">
      <c r="A1474" s="1">
        <v>44090.333333333336</v>
      </c>
      <c r="B1474">
        <v>1817</v>
      </c>
      <c r="C1474">
        <v>1088</v>
      </c>
      <c r="D1474">
        <v>2912</v>
      </c>
    </row>
    <row r="1475" spans="1:4" x14ac:dyDescent="0.2">
      <c r="A1475" s="1">
        <v>44090.34375</v>
      </c>
      <c r="B1475">
        <v>1801</v>
      </c>
      <c r="C1475">
        <v>918</v>
      </c>
      <c r="D1475">
        <v>2742</v>
      </c>
    </row>
    <row r="1476" spans="1:4" x14ac:dyDescent="0.2">
      <c r="A1476" s="1">
        <v>44090.354166666664</v>
      </c>
      <c r="B1476">
        <v>1821</v>
      </c>
      <c r="C1476">
        <v>927</v>
      </c>
      <c r="D1476">
        <v>2716</v>
      </c>
    </row>
    <row r="1477" spans="1:4" x14ac:dyDescent="0.2">
      <c r="A1477" s="1">
        <v>44090.364583333336</v>
      </c>
      <c r="B1477">
        <v>1801</v>
      </c>
      <c r="C1477">
        <v>920</v>
      </c>
      <c r="D1477">
        <v>2702</v>
      </c>
    </row>
    <row r="1478" spans="1:4" x14ac:dyDescent="0.2">
      <c r="A1478" s="1">
        <v>44090.375</v>
      </c>
      <c r="B1478">
        <v>1807</v>
      </c>
      <c r="C1478">
        <v>811</v>
      </c>
      <c r="D1478">
        <v>2619</v>
      </c>
    </row>
    <row r="1479" spans="1:4" x14ac:dyDescent="0.2">
      <c r="A1479" s="1">
        <v>44090.385416666664</v>
      </c>
      <c r="B1479">
        <v>1805</v>
      </c>
      <c r="C1479">
        <v>924</v>
      </c>
      <c r="D1479">
        <v>2719</v>
      </c>
    </row>
    <row r="1480" spans="1:4" x14ac:dyDescent="0.2">
      <c r="A1480" s="1">
        <v>44090.395833333336</v>
      </c>
      <c r="B1480">
        <v>1811</v>
      </c>
      <c r="C1480">
        <v>870</v>
      </c>
      <c r="D1480">
        <v>2726</v>
      </c>
    </row>
    <row r="1481" spans="1:4" x14ac:dyDescent="0.2">
      <c r="A1481" s="1">
        <v>44090.40625</v>
      </c>
      <c r="B1481">
        <v>1830</v>
      </c>
      <c r="C1481">
        <v>1450</v>
      </c>
      <c r="D1481">
        <v>3245</v>
      </c>
    </row>
    <row r="1482" spans="1:4" x14ac:dyDescent="0.2">
      <c r="A1482" s="1">
        <v>44090.416666666664</v>
      </c>
      <c r="B1482">
        <v>1818</v>
      </c>
      <c r="C1482">
        <v>963</v>
      </c>
      <c r="D1482">
        <v>2780</v>
      </c>
    </row>
    <row r="1483" spans="1:4" x14ac:dyDescent="0.2">
      <c r="A1483" s="1">
        <v>44090.427083333336</v>
      </c>
      <c r="B1483">
        <v>1801</v>
      </c>
      <c r="C1483">
        <v>970</v>
      </c>
      <c r="D1483">
        <v>2775</v>
      </c>
    </row>
    <row r="1484" spans="1:4" x14ac:dyDescent="0.2">
      <c r="A1484" s="1">
        <v>44090.4375</v>
      </c>
      <c r="B1484">
        <v>1810</v>
      </c>
      <c r="C1484">
        <v>821</v>
      </c>
      <c r="D1484">
        <v>2596</v>
      </c>
    </row>
    <row r="1485" spans="1:4" x14ac:dyDescent="0.2">
      <c r="A1485" s="1">
        <v>44090.447916666664</v>
      </c>
      <c r="B1485">
        <v>1810</v>
      </c>
      <c r="C1485">
        <v>759</v>
      </c>
      <c r="D1485">
        <v>2618</v>
      </c>
    </row>
    <row r="1486" spans="1:4" x14ac:dyDescent="0.2">
      <c r="A1486" s="1">
        <v>44090.458333333336</v>
      </c>
      <c r="B1486">
        <v>1812</v>
      </c>
      <c r="C1486">
        <v>418</v>
      </c>
      <c r="D1486">
        <v>2231</v>
      </c>
    </row>
    <row r="1487" spans="1:4" x14ac:dyDescent="0.2">
      <c r="A1487" s="1">
        <v>44090.46875</v>
      </c>
      <c r="B1487">
        <v>1792</v>
      </c>
      <c r="C1487">
        <v>553</v>
      </c>
      <c r="D1487">
        <v>2348</v>
      </c>
    </row>
    <row r="1488" spans="1:4" x14ac:dyDescent="0.2">
      <c r="A1488" s="1">
        <v>44090.479166666664</v>
      </c>
      <c r="B1488">
        <v>1809</v>
      </c>
      <c r="C1488">
        <v>531</v>
      </c>
      <c r="D1488">
        <v>2345</v>
      </c>
    </row>
    <row r="1489" spans="1:4" x14ac:dyDescent="0.2">
      <c r="A1489" s="1">
        <v>44090.489583333336</v>
      </c>
      <c r="B1489">
        <v>1818</v>
      </c>
      <c r="C1489">
        <v>508</v>
      </c>
      <c r="D1489">
        <v>2276</v>
      </c>
    </row>
    <row r="1490" spans="1:4" x14ac:dyDescent="0.2">
      <c r="A1490" s="1">
        <v>44090.5</v>
      </c>
      <c r="B1490">
        <v>1807</v>
      </c>
      <c r="C1490">
        <v>45</v>
      </c>
      <c r="D1490">
        <v>1886</v>
      </c>
    </row>
    <row r="1491" spans="1:4" x14ac:dyDescent="0.2">
      <c r="A1491" s="1">
        <v>44090.510416666664</v>
      </c>
      <c r="B1491">
        <v>1816</v>
      </c>
      <c r="C1491">
        <v>213</v>
      </c>
      <c r="D1491">
        <v>2030</v>
      </c>
    </row>
    <row r="1492" spans="1:4" x14ac:dyDescent="0.2">
      <c r="A1492" s="1">
        <v>44090.520833333336</v>
      </c>
      <c r="B1492">
        <v>1819</v>
      </c>
      <c r="C1492">
        <v>453</v>
      </c>
      <c r="D1492">
        <v>2308</v>
      </c>
    </row>
    <row r="1493" spans="1:4" x14ac:dyDescent="0.2">
      <c r="A1493" s="1">
        <v>44090.53125</v>
      </c>
      <c r="B1493">
        <v>1801</v>
      </c>
      <c r="C1493">
        <v>414</v>
      </c>
      <c r="D1493">
        <v>2247</v>
      </c>
    </row>
    <row r="1494" spans="1:4" x14ac:dyDescent="0.2">
      <c r="A1494" s="1">
        <v>44090.541666666664</v>
      </c>
      <c r="B1494">
        <v>1816</v>
      </c>
      <c r="C1494">
        <v>140</v>
      </c>
      <c r="D1494">
        <v>1821</v>
      </c>
    </row>
    <row r="1495" spans="1:4" x14ac:dyDescent="0.2">
      <c r="A1495" s="1">
        <v>44090.552083333336</v>
      </c>
      <c r="B1495">
        <v>1813</v>
      </c>
      <c r="C1495">
        <v>129</v>
      </c>
      <c r="D1495">
        <v>1992</v>
      </c>
    </row>
    <row r="1496" spans="1:4" x14ac:dyDescent="0.2">
      <c r="A1496" s="1">
        <v>44090.5625</v>
      </c>
      <c r="B1496">
        <v>1805</v>
      </c>
      <c r="C1496">
        <v>-117</v>
      </c>
      <c r="D1496">
        <v>1670</v>
      </c>
    </row>
    <row r="1497" spans="1:4" x14ac:dyDescent="0.2">
      <c r="A1497" s="1">
        <v>44090.572916666664</v>
      </c>
      <c r="B1497">
        <v>1826</v>
      </c>
      <c r="C1497">
        <v>-295</v>
      </c>
      <c r="D1497">
        <v>1357</v>
      </c>
    </row>
    <row r="1498" spans="1:4" x14ac:dyDescent="0.2">
      <c r="A1498" s="1">
        <v>44090.583333333336</v>
      </c>
      <c r="B1498">
        <v>1814</v>
      </c>
      <c r="C1498">
        <v>327</v>
      </c>
      <c r="D1498">
        <v>2013</v>
      </c>
    </row>
    <row r="1499" spans="1:4" x14ac:dyDescent="0.2">
      <c r="A1499" s="1">
        <v>44090.59375</v>
      </c>
      <c r="B1499">
        <v>1811</v>
      </c>
      <c r="C1499">
        <v>230</v>
      </c>
      <c r="D1499">
        <v>2254</v>
      </c>
    </row>
    <row r="1500" spans="1:4" x14ac:dyDescent="0.2">
      <c r="A1500" s="1">
        <v>44090.604166666664</v>
      </c>
      <c r="B1500">
        <v>1796</v>
      </c>
      <c r="C1500">
        <v>-64</v>
      </c>
      <c r="D1500">
        <v>1759</v>
      </c>
    </row>
    <row r="1501" spans="1:4" x14ac:dyDescent="0.2">
      <c r="A1501" s="1">
        <v>44090.614583333336</v>
      </c>
      <c r="B1501">
        <v>1779</v>
      </c>
      <c r="C1501">
        <v>-106</v>
      </c>
      <c r="D1501">
        <v>1674</v>
      </c>
    </row>
    <row r="1502" spans="1:4" x14ac:dyDescent="0.2">
      <c r="A1502" s="1">
        <v>44090.625</v>
      </c>
      <c r="B1502">
        <v>1822</v>
      </c>
      <c r="C1502">
        <v>128</v>
      </c>
      <c r="D1502">
        <v>1958</v>
      </c>
    </row>
    <row r="1503" spans="1:4" x14ac:dyDescent="0.2">
      <c r="A1503" s="1">
        <v>44090.635416666664</v>
      </c>
      <c r="B1503">
        <v>1814</v>
      </c>
      <c r="C1503">
        <v>324</v>
      </c>
      <c r="D1503">
        <v>2147</v>
      </c>
    </row>
    <row r="1504" spans="1:4" x14ac:dyDescent="0.2">
      <c r="A1504" s="1">
        <v>44090.645833333336</v>
      </c>
      <c r="B1504">
        <v>1808</v>
      </c>
      <c r="C1504">
        <v>-58</v>
      </c>
      <c r="D1504">
        <v>1686</v>
      </c>
    </row>
    <row r="1505" spans="1:4" x14ac:dyDescent="0.2">
      <c r="A1505" s="1">
        <v>44090.65625</v>
      </c>
      <c r="B1505">
        <v>1812</v>
      </c>
      <c r="C1505">
        <v>-227</v>
      </c>
      <c r="D1505">
        <v>1619</v>
      </c>
    </row>
    <row r="1506" spans="1:4" x14ac:dyDescent="0.2">
      <c r="A1506" s="1">
        <v>44090.666666666664</v>
      </c>
      <c r="B1506">
        <v>1812</v>
      </c>
      <c r="C1506">
        <v>71</v>
      </c>
      <c r="D1506">
        <v>1893</v>
      </c>
    </row>
    <row r="1507" spans="1:4" x14ac:dyDescent="0.2">
      <c r="A1507" s="1">
        <v>44090.677083333336</v>
      </c>
      <c r="B1507">
        <v>1810</v>
      </c>
      <c r="C1507">
        <v>-146</v>
      </c>
      <c r="D1507">
        <v>1648</v>
      </c>
    </row>
    <row r="1508" spans="1:4" x14ac:dyDescent="0.2">
      <c r="A1508" s="1">
        <v>44090.6875</v>
      </c>
      <c r="B1508">
        <v>1805</v>
      </c>
      <c r="C1508">
        <v>-296</v>
      </c>
      <c r="D1508">
        <v>1471</v>
      </c>
    </row>
    <row r="1509" spans="1:4" x14ac:dyDescent="0.2">
      <c r="A1509" s="1">
        <v>44090.697916666664</v>
      </c>
      <c r="B1509">
        <v>1804</v>
      </c>
      <c r="C1509">
        <v>-16</v>
      </c>
      <c r="D1509">
        <v>1765</v>
      </c>
    </row>
    <row r="1510" spans="1:4" x14ac:dyDescent="0.2">
      <c r="A1510" s="1">
        <v>44090.708333333336</v>
      </c>
      <c r="B1510">
        <v>1822</v>
      </c>
      <c r="C1510">
        <v>-159</v>
      </c>
      <c r="D1510">
        <v>1674</v>
      </c>
    </row>
    <row r="1511" spans="1:4" x14ac:dyDescent="0.2">
      <c r="A1511" s="1">
        <v>44090.71875</v>
      </c>
      <c r="B1511">
        <v>1816</v>
      </c>
      <c r="C1511">
        <v>125</v>
      </c>
      <c r="D1511">
        <v>1933</v>
      </c>
    </row>
    <row r="1512" spans="1:4" x14ac:dyDescent="0.2">
      <c r="A1512" s="1">
        <v>44090.729166666664</v>
      </c>
      <c r="B1512">
        <v>1810</v>
      </c>
      <c r="C1512">
        <v>304</v>
      </c>
      <c r="D1512">
        <v>2076</v>
      </c>
    </row>
    <row r="1513" spans="1:4" x14ac:dyDescent="0.2">
      <c r="A1513" s="1">
        <v>44090.739583333336</v>
      </c>
      <c r="B1513">
        <v>1805</v>
      </c>
      <c r="C1513">
        <v>787</v>
      </c>
      <c r="D1513">
        <v>2492</v>
      </c>
    </row>
    <row r="1514" spans="1:4" x14ac:dyDescent="0.2">
      <c r="A1514" s="1">
        <v>44090.75</v>
      </c>
      <c r="B1514">
        <v>1815</v>
      </c>
      <c r="C1514">
        <v>387</v>
      </c>
      <c r="D1514">
        <v>2239</v>
      </c>
    </row>
    <row r="1515" spans="1:4" x14ac:dyDescent="0.2">
      <c r="A1515" s="1">
        <v>44090.760416666664</v>
      </c>
      <c r="B1515">
        <v>1808</v>
      </c>
      <c r="C1515">
        <v>407</v>
      </c>
      <c r="D1515">
        <v>2227</v>
      </c>
    </row>
    <row r="1516" spans="1:4" x14ac:dyDescent="0.2">
      <c r="A1516" s="1">
        <v>44090.770833333336</v>
      </c>
      <c r="B1516">
        <v>1805</v>
      </c>
      <c r="C1516">
        <v>466</v>
      </c>
      <c r="D1516">
        <v>2238</v>
      </c>
    </row>
    <row r="1517" spans="1:4" x14ac:dyDescent="0.2">
      <c r="A1517" s="1">
        <v>44090.78125</v>
      </c>
      <c r="B1517">
        <v>1803</v>
      </c>
      <c r="C1517">
        <v>-84</v>
      </c>
      <c r="D1517">
        <v>1776</v>
      </c>
    </row>
    <row r="1518" spans="1:4" x14ac:dyDescent="0.2">
      <c r="A1518" s="1">
        <v>44090.791666666664</v>
      </c>
      <c r="B1518">
        <v>1810</v>
      </c>
      <c r="C1518">
        <v>-4</v>
      </c>
      <c r="D1518">
        <v>1814</v>
      </c>
    </row>
    <row r="1519" spans="1:4" x14ac:dyDescent="0.2">
      <c r="A1519" s="1">
        <v>44090.802083333336</v>
      </c>
      <c r="B1519">
        <v>1813</v>
      </c>
      <c r="C1519">
        <v>-123</v>
      </c>
      <c r="D1519">
        <v>1707</v>
      </c>
    </row>
    <row r="1520" spans="1:4" x14ac:dyDescent="0.2">
      <c r="A1520" s="1">
        <v>44090.8125</v>
      </c>
      <c r="B1520">
        <v>1811</v>
      </c>
      <c r="C1520">
        <v>564</v>
      </c>
      <c r="D1520">
        <v>2350</v>
      </c>
    </row>
    <row r="1521" spans="1:4" x14ac:dyDescent="0.2">
      <c r="A1521" s="1">
        <v>44090.822916666664</v>
      </c>
      <c r="B1521">
        <v>1810</v>
      </c>
      <c r="C1521">
        <v>180</v>
      </c>
      <c r="D1521">
        <v>1999</v>
      </c>
    </row>
    <row r="1522" spans="1:4" x14ac:dyDescent="0.2">
      <c r="A1522" s="1">
        <v>44090.833333333336</v>
      </c>
      <c r="B1522">
        <v>1814</v>
      </c>
      <c r="C1522">
        <v>505</v>
      </c>
      <c r="D1522">
        <v>2195</v>
      </c>
    </row>
    <row r="1523" spans="1:4" x14ac:dyDescent="0.2">
      <c r="A1523" s="1">
        <v>44090.84375</v>
      </c>
      <c r="B1523">
        <v>1809</v>
      </c>
      <c r="C1523">
        <v>367</v>
      </c>
      <c r="D1523">
        <v>2021</v>
      </c>
    </row>
    <row r="1524" spans="1:4" x14ac:dyDescent="0.2">
      <c r="A1524" s="1">
        <v>44090.854166666664</v>
      </c>
      <c r="B1524">
        <v>1825</v>
      </c>
      <c r="C1524">
        <v>365</v>
      </c>
      <c r="D1524">
        <v>1983</v>
      </c>
    </row>
    <row r="1525" spans="1:4" x14ac:dyDescent="0.2">
      <c r="A1525" s="1">
        <v>44090.864583333336</v>
      </c>
      <c r="B1525">
        <v>1813</v>
      </c>
      <c r="C1525">
        <v>787</v>
      </c>
      <c r="D1525">
        <v>2707</v>
      </c>
    </row>
    <row r="1526" spans="1:4" x14ac:dyDescent="0.2">
      <c r="A1526" s="1">
        <v>44090.875</v>
      </c>
      <c r="B1526">
        <v>1812</v>
      </c>
      <c r="C1526">
        <v>1048</v>
      </c>
      <c r="D1526">
        <v>2863</v>
      </c>
    </row>
    <row r="1527" spans="1:4" x14ac:dyDescent="0.2">
      <c r="A1527" s="1">
        <v>44090.885416666664</v>
      </c>
      <c r="B1527">
        <v>1806</v>
      </c>
      <c r="C1527">
        <v>974</v>
      </c>
      <c r="D1527">
        <v>2809</v>
      </c>
    </row>
    <row r="1528" spans="1:4" x14ac:dyDescent="0.2">
      <c r="A1528" s="1">
        <v>44090.895833333336</v>
      </c>
      <c r="B1528">
        <v>1818</v>
      </c>
      <c r="C1528">
        <v>885</v>
      </c>
      <c r="D1528">
        <v>2691</v>
      </c>
    </row>
    <row r="1529" spans="1:4" x14ac:dyDescent="0.2">
      <c r="A1529" s="1">
        <v>44090.90625</v>
      </c>
      <c r="B1529">
        <v>1818</v>
      </c>
      <c r="C1529">
        <v>831</v>
      </c>
      <c r="D1529">
        <v>2607</v>
      </c>
    </row>
    <row r="1530" spans="1:4" x14ac:dyDescent="0.2">
      <c r="A1530" s="1">
        <v>44090.916666666664</v>
      </c>
      <c r="B1530">
        <v>1811</v>
      </c>
      <c r="C1530">
        <v>1320</v>
      </c>
      <c r="D1530">
        <v>3123</v>
      </c>
    </row>
    <row r="1531" spans="1:4" x14ac:dyDescent="0.2">
      <c r="A1531" s="1">
        <v>44090.927083333336</v>
      </c>
      <c r="B1531">
        <v>1816</v>
      </c>
      <c r="C1531">
        <v>1004</v>
      </c>
      <c r="D1531">
        <v>2846</v>
      </c>
    </row>
    <row r="1532" spans="1:4" x14ac:dyDescent="0.2">
      <c r="A1532" s="1">
        <v>44090.9375</v>
      </c>
      <c r="B1532">
        <v>1822</v>
      </c>
      <c r="C1532">
        <v>1015</v>
      </c>
      <c r="D1532">
        <v>2859</v>
      </c>
    </row>
    <row r="1533" spans="1:4" x14ac:dyDescent="0.2">
      <c r="A1533" s="1">
        <v>44090.947916666664</v>
      </c>
      <c r="B1533">
        <v>1815</v>
      </c>
      <c r="C1533">
        <v>1147</v>
      </c>
      <c r="D1533">
        <v>2960</v>
      </c>
    </row>
    <row r="1534" spans="1:4" x14ac:dyDescent="0.2">
      <c r="A1534" s="1">
        <v>44090.958333333336</v>
      </c>
      <c r="B1534">
        <v>1814</v>
      </c>
      <c r="C1534">
        <v>995</v>
      </c>
      <c r="D1534">
        <v>2820</v>
      </c>
    </row>
    <row r="1535" spans="1:4" x14ac:dyDescent="0.2">
      <c r="A1535" s="1">
        <v>44090.96875</v>
      </c>
      <c r="B1535">
        <v>1809</v>
      </c>
      <c r="C1535">
        <v>1219</v>
      </c>
      <c r="D1535">
        <v>3052</v>
      </c>
    </row>
    <row r="1536" spans="1:4" x14ac:dyDescent="0.2">
      <c r="A1536" s="1">
        <v>44090.979166666664</v>
      </c>
      <c r="B1536">
        <v>1811</v>
      </c>
      <c r="C1536">
        <v>1092</v>
      </c>
      <c r="D1536">
        <v>2870</v>
      </c>
    </row>
    <row r="1537" spans="1:4" x14ac:dyDescent="0.2">
      <c r="A1537" s="1">
        <v>44090.989583333336</v>
      </c>
      <c r="B1537">
        <v>1816</v>
      </c>
      <c r="C1537">
        <v>839</v>
      </c>
      <c r="D1537">
        <v>2681</v>
      </c>
    </row>
    <row r="1538" spans="1:4" x14ac:dyDescent="0.2">
      <c r="A1538" s="1">
        <v>44091</v>
      </c>
      <c r="B1538">
        <v>1797</v>
      </c>
      <c r="C1538">
        <v>892</v>
      </c>
      <c r="D1538">
        <v>2708</v>
      </c>
    </row>
    <row r="1539" spans="1:4" x14ac:dyDescent="0.2">
      <c r="A1539" s="1">
        <v>44091.010416666664</v>
      </c>
      <c r="B1539">
        <v>1811</v>
      </c>
      <c r="C1539">
        <v>1069</v>
      </c>
      <c r="D1539">
        <v>2865</v>
      </c>
    </row>
    <row r="1540" spans="1:4" x14ac:dyDescent="0.2">
      <c r="A1540" s="1">
        <v>44091.020833333336</v>
      </c>
      <c r="B1540">
        <v>1828</v>
      </c>
      <c r="C1540">
        <v>998</v>
      </c>
      <c r="D1540">
        <v>2838</v>
      </c>
    </row>
    <row r="1541" spans="1:4" x14ac:dyDescent="0.2">
      <c r="A1541" s="1">
        <v>44091.03125</v>
      </c>
      <c r="B1541">
        <v>1799</v>
      </c>
      <c r="C1541">
        <v>931</v>
      </c>
      <c r="D1541">
        <v>2767</v>
      </c>
    </row>
    <row r="1542" spans="1:4" x14ac:dyDescent="0.2">
      <c r="A1542" s="1">
        <v>44091.041666666664</v>
      </c>
      <c r="B1542">
        <v>1821</v>
      </c>
      <c r="C1542">
        <v>816</v>
      </c>
      <c r="D1542">
        <v>2652</v>
      </c>
    </row>
    <row r="1543" spans="1:4" x14ac:dyDescent="0.2">
      <c r="A1543" s="1">
        <v>44091.052083333336</v>
      </c>
      <c r="B1543">
        <v>1797</v>
      </c>
      <c r="C1543">
        <v>690</v>
      </c>
      <c r="D1543">
        <v>2501</v>
      </c>
    </row>
    <row r="1544" spans="1:4" x14ac:dyDescent="0.2">
      <c r="A1544" s="1">
        <v>44091.0625</v>
      </c>
      <c r="B1544">
        <v>1831</v>
      </c>
      <c r="C1544">
        <v>491</v>
      </c>
      <c r="D1544">
        <v>2377</v>
      </c>
    </row>
    <row r="1545" spans="1:4" x14ac:dyDescent="0.2">
      <c r="A1545" s="1">
        <v>44091.072916666664</v>
      </c>
      <c r="B1545">
        <v>1806</v>
      </c>
      <c r="C1545">
        <v>387</v>
      </c>
      <c r="D1545">
        <v>2187</v>
      </c>
    </row>
    <row r="1546" spans="1:4" x14ac:dyDescent="0.2">
      <c r="A1546" s="1">
        <v>44091.083333333336</v>
      </c>
      <c r="B1546">
        <v>1814</v>
      </c>
      <c r="C1546">
        <v>233</v>
      </c>
      <c r="D1546">
        <v>2067</v>
      </c>
    </row>
    <row r="1547" spans="1:4" x14ac:dyDescent="0.2">
      <c r="A1547" s="1">
        <v>44091.09375</v>
      </c>
      <c r="B1547">
        <v>1784</v>
      </c>
      <c r="C1547">
        <v>238</v>
      </c>
      <c r="D1547">
        <v>1995</v>
      </c>
    </row>
    <row r="1548" spans="1:4" x14ac:dyDescent="0.2">
      <c r="A1548" s="1">
        <v>44091.104166666664</v>
      </c>
      <c r="B1548">
        <v>1806</v>
      </c>
      <c r="C1548">
        <v>249</v>
      </c>
      <c r="D1548">
        <v>2044</v>
      </c>
    </row>
    <row r="1549" spans="1:4" x14ac:dyDescent="0.2">
      <c r="A1549" s="1">
        <v>44091.114583333336</v>
      </c>
      <c r="B1549">
        <v>1826</v>
      </c>
      <c r="C1549">
        <v>395</v>
      </c>
      <c r="D1549">
        <v>2253</v>
      </c>
    </row>
    <row r="1550" spans="1:4" x14ac:dyDescent="0.2">
      <c r="A1550" s="1">
        <v>44091.125</v>
      </c>
      <c r="B1550">
        <v>1788</v>
      </c>
      <c r="C1550">
        <v>320</v>
      </c>
      <c r="D1550">
        <v>2111</v>
      </c>
    </row>
    <row r="1551" spans="1:4" x14ac:dyDescent="0.2">
      <c r="A1551" s="1">
        <v>44091.135416666664</v>
      </c>
      <c r="B1551">
        <v>1814</v>
      </c>
      <c r="C1551">
        <v>213</v>
      </c>
      <c r="D1551">
        <v>2023</v>
      </c>
    </row>
    <row r="1552" spans="1:4" x14ac:dyDescent="0.2">
      <c r="A1552" s="1">
        <v>44091.145833333336</v>
      </c>
      <c r="B1552">
        <v>1811</v>
      </c>
      <c r="C1552">
        <v>620</v>
      </c>
      <c r="D1552">
        <v>2127</v>
      </c>
    </row>
    <row r="1553" spans="1:4" x14ac:dyDescent="0.2">
      <c r="A1553" s="1">
        <v>44091.15625</v>
      </c>
      <c r="B1553">
        <v>1816</v>
      </c>
      <c r="C1553">
        <v>141</v>
      </c>
      <c r="D1553">
        <v>1968</v>
      </c>
    </row>
    <row r="1554" spans="1:4" x14ac:dyDescent="0.2">
      <c r="A1554" s="1">
        <v>44091.166666666664</v>
      </c>
      <c r="B1554">
        <v>1805</v>
      </c>
      <c r="C1554">
        <v>127</v>
      </c>
      <c r="D1554">
        <v>2002</v>
      </c>
    </row>
    <row r="1555" spans="1:4" x14ac:dyDescent="0.2">
      <c r="A1555" s="1">
        <v>44091.177083333336</v>
      </c>
      <c r="B1555">
        <v>1799</v>
      </c>
      <c r="C1555">
        <v>298</v>
      </c>
      <c r="D1555">
        <v>2089</v>
      </c>
    </row>
    <row r="1556" spans="1:4" x14ac:dyDescent="0.2">
      <c r="A1556" s="1">
        <v>44091.1875</v>
      </c>
      <c r="B1556">
        <v>1821</v>
      </c>
      <c r="C1556">
        <v>-36</v>
      </c>
      <c r="D1556">
        <v>1737</v>
      </c>
    </row>
    <row r="1557" spans="1:4" x14ac:dyDescent="0.2">
      <c r="A1557" s="1">
        <v>44091.197916666664</v>
      </c>
      <c r="B1557">
        <v>1812</v>
      </c>
      <c r="C1557">
        <v>-5</v>
      </c>
      <c r="D1557">
        <v>1809</v>
      </c>
    </row>
    <row r="1558" spans="1:4" x14ac:dyDescent="0.2">
      <c r="A1558" s="1">
        <v>44091.208333333336</v>
      </c>
      <c r="B1558">
        <v>1809</v>
      </c>
      <c r="C1558">
        <v>43</v>
      </c>
      <c r="D1558">
        <v>1853</v>
      </c>
    </row>
    <row r="1559" spans="1:4" x14ac:dyDescent="0.2">
      <c r="A1559" s="1">
        <v>44091.21875</v>
      </c>
      <c r="B1559">
        <v>1814</v>
      </c>
      <c r="C1559">
        <v>32</v>
      </c>
      <c r="D1559">
        <v>1850</v>
      </c>
    </row>
    <row r="1560" spans="1:4" x14ac:dyDescent="0.2">
      <c r="A1560" s="1">
        <v>44091.229166666664</v>
      </c>
      <c r="B1560">
        <v>1814</v>
      </c>
      <c r="C1560">
        <v>259</v>
      </c>
      <c r="D1560">
        <v>2120</v>
      </c>
    </row>
    <row r="1561" spans="1:4" x14ac:dyDescent="0.2">
      <c r="A1561" s="1">
        <v>44091.239583333336</v>
      </c>
      <c r="B1561">
        <v>1818</v>
      </c>
      <c r="C1561">
        <v>894</v>
      </c>
      <c r="D1561">
        <v>2691</v>
      </c>
    </row>
    <row r="1562" spans="1:4" x14ac:dyDescent="0.2">
      <c r="A1562" s="1">
        <v>44091.25</v>
      </c>
      <c r="B1562">
        <v>1816</v>
      </c>
      <c r="C1562">
        <v>1023</v>
      </c>
      <c r="D1562">
        <v>2824</v>
      </c>
    </row>
    <row r="1563" spans="1:4" x14ac:dyDescent="0.2">
      <c r="A1563" s="1">
        <v>44091.260416666664</v>
      </c>
      <c r="B1563">
        <v>1809</v>
      </c>
      <c r="C1563">
        <v>908</v>
      </c>
      <c r="D1563">
        <v>2715</v>
      </c>
    </row>
    <row r="1564" spans="1:4" x14ac:dyDescent="0.2">
      <c r="A1564" s="1">
        <v>44091.270833333336</v>
      </c>
      <c r="B1564">
        <v>1833</v>
      </c>
      <c r="C1564">
        <v>1103</v>
      </c>
      <c r="D1564">
        <v>2928</v>
      </c>
    </row>
    <row r="1565" spans="1:4" x14ac:dyDescent="0.2">
      <c r="A1565" s="1">
        <v>44091.28125</v>
      </c>
      <c r="B1565">
        <v>1805</v>
      </c>
      <c r="C1565">
        <v>1520</v>
      </c>
      <c r="D1565">
        <v>3337</v>
      </c>
    </row>
    <row r="1566" spans="1:4" x14ac:dyDescent="0.2">
      <c r="A1566" s="1">
        <v>44091.291666666664</v>
      </c>
      <c r="B1566">
        <v>1804</v>
      </c>
      <c r="C1566">
        <v>1352</v>
      </c>
      <c r="D1566">
        <v>3161</v>
      </c>
    </row>
    <row r="1567" spans="1:4" x14ac:dyDescent="0.2">
      <c r="A1567" s="1">
        <v>44091.302083333336</v>
      </c>
      <c r="B1567">
        <v>1800</v>
      </c>
      <c r="C1567">
        <v>1417</v>
      </c>
      <c r="D1567">
        <v>3202</v>
      </c>
    </row>
    <row r="1568" spans="1:4" x14ac:dyDescent="0.2">
      <c r="A1568" s="1">
        <v>44091.3125</v>
      </c>
      <c r="B1568">
        <v>1811</v>
      </c>
      <c r="C1568">
        <v>1460</v>
      </c>
      <c r="D1568">
        <v>3257</v>
      </c>
    </row>
    <row r="1569" spans="1:4" x14ac:dyDescent="0.2">
      <c r="A1569" s="1">
        <v>44091.322916666664</v>
      </c>
      <c r="B1569">
        <v>1809</v>
      </c>
      <c r="C1569">
        <v>1083</v>
      </c>
      <c r="D1569">
        <v>2887</v>
      </c>
    </row>
    <row r="1570" spans="1:4" x14ac:dyDescent="0.2">
      <c r="A1570" s="1">
        <v>44091.333333333336</v>
      </c>
      <c r="B1570">
        <v>1793</v>
      </c>
      <c r="C1570">
        <v>1031</v>
      </c>
      <c r="D1570">
        <v>2829</v>
      </c>
    </row>
    <row r="1571" spans="1:4" x14ac:dyDescent="0.2">
      <c r="A1571" s="1">
        <v>44091.34375</v>
      </c>
      <c r="B1571">
        <v>1804</v>
      </c>
      <c r="C1571">
        <v>1003</v>
      </c>
      <c r="D1571">
        <v>2870</v>
      </c>
    </row>
    <row r="1572" spans="1:4" x14ac:dyDescent="0.2">
      <c r="A1572" s="1">
        <v>44091.354166666664</v>
      </c>
      <c r="B1572">
        <v>1804</v>
      </c>
      <c r="C1572">
        <v>1240</v>
      </c>
      <c r="D1572">
        <v>3035</v>
      </c>
    </row>
    <row r="1573" spans="1:4" x14ac:dyDescent="0.2">
      <c r="A1573" s="1">
        <v>44091.364583333336</v>
      </c>
      <c r="B1573">
        <v>1806</v>
      </c>
      <c r="C1573">
        <v>1209</v>
      </c>
      <c r="D1573">
        <v>2999</v>
      </c>
    </row>
    <row r="1574" spans="1:4" x14ac:dyDescent="0.2">
      <c r="A1574" s="1">
        <v>44091.375</v>
      </c>
      <c r="B1574">
        <v>1813</v>
      </c>
      <c r="C1574">
        <v>989</v>
      </c>
      <c r="D1574">
        <v>2776</v>
      </c>
    </row>
    <row r="1575" spans="1:4" x14ac:dyDescent="0.2">
      <c r="A1575" s="1">
        <v>44091.385416666664</v>
      </c>
      <c r="B1575">
        <v>1817</v>
      </c>
      <c r="C1575">
        <v>1059</v>
      </c>
      <c r="D1575">
        <v>2845</v>
      </c>
    </row>
    <row r="1576" spans="1:4" x14ac:dyDescent="0.2">
      <c r="A1576" s="1">
        <v>44091.395833333336</v>
      </c>
      <c r="B1576">
        <v>1815</v>
      </c>
      <c r="C1576">
        <v>1090</v>
      </c>
      <c r="D1576">
        <v>2880</v>
      </c>
    </row>
    <row r="1577" spans="1:4" x14ac:dyDescent="0.2">
      <c r="A1577" s="1">
        <v>44091.40625</v>
      </c>
      <c r="B1577">
        <v>1811</v>
      </c>
      <c r="C1577">
        <v>1309</v>
      </c>
      <c r="D1577">
        <v>3120</v>
      </c>
    </row>
    <row r="1578" spans="1:4" x14ac:dyDescent="0.2">
      <c r="A1578" s="1">
        <v>44091.416666666664</v>
      </c>
      <c r="B1578">
        <v>1808</v>
      </c>
      <c r="C1578">
        <v>1073</v>
      </c>
      <c r="D1578">
        <v>2857</v>
      </c>
    </row>
    <row r="1579" spans="1:4" x14ac:dyDescent="0.2">
      <c r="A1579" s="1">
        <v>44091.427083333336</v>
      </c>
      <c r="B1579">
        <v>1807</v>
      </c>
      <c r="C1579">
        <v>731</v>
      </c>
      <c r="D1579">
        <v>2571</v>
      </c>
    </row>
    <row r="1580" spans="1:4" x14ac:dyDescent="0.2">
      <c r="A1580" s="1">
        <v>44091.4375</v>
      </c>
      <c r="B1580">
        <v>1820</v>
      </c>
      <c r="C1580">
        <v>559</v>
      </c>
      <c r="D1580">
        <v>2372</v>
      </c>
    </row>
    <row r="1581" spans="1:4" x14ac:dyDescent="0.2">
      <c r="A1581" s="1">
        <v>44091.447916666664</v>
      </c>
      <c r="B1581">
        <v>1822</v>
      </c>
      <c r="C1581">
        <v>518</v>
      </c>
      <c r="D1581">
        <v>2314</v>
      </c>
    </row>
    <row r="1582" spans="1:4" x14ac:dyDescent="0.2">
      <c r="A1582" s="1">
        <v>44091.458333333336</v>
      </c>
      <c r="B1582">
        <v>1816</v>
      </c>
      <c r="C1582">
        <v>612</v>
      </c>
      <c r="D1582">
        <v>2475</v>
      </c>
    </row>
    <row r="1583" spans="1:4" x14ac:dyDescent="0.2">
      <c r="A1583" s="1">
        <v>44091.46875</v>
      </c>
      <c r="B1583">
        <v>1798</v>
      </c>
      <c r="C1583">
        <v>878</v>
      </c>
      <c r="D1583">
        <v>2664</v>
      </c>
    </row>
    <row r="1584" spans="1:4" x14ac:dyDescent="0.2">
      <c r="A1584" s="1">
        <v>44091.479166666664</v>
      </c>
      <c r="B1584">
        <v>1819</v>
      </c>
      <c r="C1584">
        <v>1045</v>
      </c>
      <c r="D1584">
        <v>2814</v>
      </c>
    </row>
    <row r="1585" spans="1:4" x14ac:dyDescent="0.2">
      <c r="A1585" s="1">
        <v>44091.489583333336</v>
      </c>
      <c r="B1585">
        <v>1803</v>
      </c>
      <c r="C1585">
        <v>670</v>
      </c>
      <c r="D1585">
        <v>2430</v>
      </c>
    </row>
    <row r="1586" spans="1:4" x14ac:dyDescent="0.2">
      <c r="A1586" s="1">
        <v>44091.5</v>
      </c>
      <c r="B1586">
        <v>1804</v>
      </c>
      <c r="C1586">
        <v>712</v>
      </c>
      <c r="D1586">
        <v>2526</v>
      </c>
    </row>
    <row r="1587" spans="1:4" x14ac:dyDescent="0.2">
      <c r="A1587" s="1">
        <v>44091.510416666664</v>
      </c>
      <c r="B1587">
        <v>1820</v>
      </c>
      <c r="C1587">
        <v>515</v>
      </c>
      <c r="D1587">
        <v>2280</v>
      </c>
    </row>
    <row r="1588" spans="1:4" x14ac:dyDescent="0.2">
      <c r="A1588" s="1">
        <v>44091.520833333336</v>
      </c>
      <c r="B1588">
        <v>1810</v>
      </c>
      <c r="C1588">
        <v>678</v>
      </c>
      <c r="D1588">
        <v>2491</v>
      </c>
    </row>
    <row r="1589" spans="1:4" x14ac:dyDescent="0.2">
      <c r="A1589" s="1">
        <v>44091.53125</v>
      </c>
      <c r="B1589">
        <v>1804</v>
      </c>
      <c r="C1589">
        <v>384</v>
      </c>
      <c r="D1589">
        <v>2074</v>
      </c>
    </row>
    <row r="1590" spans="1:4" x14ac:dyDescent="0.2">
      <c r="A1590" s="1">
        <v>44091.541666666664</v>
      </c>
      <c r="B1590">
        <v>1808</v>
      </c>
      <c r="C1590">
        <v>128</v>
      </c>
      <c r="D1590">
        <v>2014</v>
      </c>
    </row>
    <row r="1591" spans="1:4" x14ac:dyDescent="0.2">
      <c r="A1591" s="1">
        <v>44091.552083333336</v>
      </c>
      <c r="B1591">
        <v>1800</v>
      </c>
      <c r="C1591">
        <v>-362</v>
      </c>
      <c r="D1591">
        <v>1370</v>
      </c>
    </row>
    <row r="1592" spans="1:4" x14ac:dyDescent="0.2">
      <c r="A1592" s="1">
        <v>44091.5625</v>
      </c>
      <c r="B1592">
        <v>1820</v>
      </c>
      <c r="C1592">
        <v>-176</v>
      </c>
      <c r="D1592">
        <v>1667</v>
      </c>
    </row>
    <row r="1593" spans="1:4" x14ac:dyDescent="0.2">
      <c r="A1593" s="1">
        <v>44091.572916666664</v>
      </c>
      <c r="B1593">
        <v>1823</v>
      </c>
      <c r="C1593">
        <v>-642</v>
      </c>
      <c r="D1593">
        <v>1160</v>
      </c>
    </row>
    <row r="1594" spans="1:4" x14ac:dyDescent="0.2">
      <c r="A1594" s="1">
        <v>44091.583333333336</v>
      </c>
      <c r="B1594">
        <v>1788</v>
      </c>
      <c r="C1594">
        <v>-533</v>
      </c>
      <c r="D1594">
        <v>1312</v>
      </c>
    </row>
    <row r="1595" spans="1:4" x14ac:dyDescent="0.2">
      <c r="A1595" s="1">
        <v>44091.59375</v>
      </c>
      <c r="B1595">
        <v>1817</v>
      </c>
      <c r="C1595">
        <v>-420</v>
      </c>
      <c r="D1595">
        <v>1400</v>
      </c>
    </row>
    <row r="1596" spans="1:4" x14ac:dyDescent="0.2">
      <c r="A1596" s="1">
        <v>44091.604166666664</v>
      </c>
      <c r="B1596">
        <v>1786</v>
      </c>
      <c r="C1596">
        <v>-639</v>
      </c>
      <c r="D1596">
        <v>1138</v>
      </c>
    </row>
    <row r="1597" spans="1:4" x14ac:dyDescent="0.2">
      <c r="A1597" s="1">
        <v>44091.614583333336</v>
      </c>
      <c r="B1597">
        <v>1812</v>
      </c>
      <c r="C1597">
        <v>-111</v>
      </c>
      <c r="D1597">
        <v>1750</v>
      </c>
    </row>
    <row r="1598" spans="1:4" x14ac:dyDescent="0.2">
      <c r="A1598" s="1">
        <v>44091.625</v>
      </c>
      <c r="B1598">
        <v>1807</v>
      </c>
      <c r="C1598">
        <v>294</v>
      </c>
      <c r="D1598">
        <v>2147</v>
      </c>
    </row>
    <row r="1599" spans="1:4" x14ac:dyDescent="0.2">
      <c r="A1599" s="1">
        <v>44091.635416666664</v>
      </c>
      <c r="B1599">
        <v>1796</v>
      </c>
      <c r="C1599">
        <v>-192</v>
      </c>
      <c r="D1599">
        <v>1609</v>
      </c>
    </row>
    <row r="1600" spans="1:4" x14ac:dyDescent="0.2">
      <c r="A1600" s="1">
        <v>44091.645833333336</v>
      </c>
      <c r="B1600">
        <v>1833</v>
      </c>
      <c r="C1600">
        <v>-116</v>
      </c>
      <c r="D1600">
        <v>1720</v>
      </c>
    </row>
    <row r="1601" spans="1:4" x14ac:dyDescent="0.2">
      <c r="A1601" s="1">
        <v>44091.65625</v>
      </c>
      <c r="B1601">
        <v>1807</v>
      </c>
      <c r="C1601">
        <v>1</v>
      </c>
      <c r="D1601">
        <v>1909</v>
      </c>
    </row>
    <row r="1602" spans="1:4" x14ac:dyDescent="0.2">
      <c r="A1602" s="1">
        <v>44091.666666666664</v>
      </c>
      <c r="B1602">
        <v>1815</v>
      </c>
      <c r="C1602">
        <v>-186</v>
      </c>
      <c r="D1602">
        <v>1629</v>
      </c>
    </row>
    <row r="1603" spans="1:4" x14ac:dyDescent="0.2">
      <c r="A1603" s="1">
        <v>44091.677083333336</v>
      </c>
      <c r="B1603">
        <v>1814</v>
      </c>
      <c r="C1603">
        <v>-526</v>
      </c>
      <c r="D1603">
        <v>1313</v>
      </c>
    </row>
    <row r="1604" spans="1:4" x14ac:dyDescent="0.2">
      <c r="A1604" s="1">
        <v>44091.6875</v>
      </c>
      <c r="B1604">
        <v>1816</v>
      </c>
      <c r="C1604">
        <v>-203</v>
      </c>
      <c r="D1604">
        <v>1587</v>
      </c>
    </row>
    <row r="1605" spans="1:4" x14ac:dyDescent="0.2">
      <c r="A1605" s="1">
        <v>44091.697916666664</v>
      </c>
      <c r="B1605">
        <v>1808</v>
      </c>
      <c r="C1605">
        <v>-164</v>
      </c>
      <c r="D1605">
        <v>1652</v>
      </c>
    </row>
    <row r="1606" spans="1:4" x14ac:dyDescent="0.2">
      <c r="A1606" s="1">
        <v>44091.708333333336</v>
      </c>
      <c r="B1606">
        <v>1811</v>
      </c>
      <c r="C1606">
        <v>302</v>
      </c>
      <c r="D1606">
        <v>2068</v>
      </c>
    </row>
    <row r="1607" spans="1:4" x14ac:dyDescent="0.2">
      <c r="A1607" s="1">
        <v>44091.71875</v>
      </c>
      <c r="B1607">
        <v>1805</v>
      </c>
      <c r="C1607">
        <v>421</v>
      </c>
      <c r="D1607">
        <v>2211</v>
      </c>
    </row>
    <row r="1608" spans="1:4" x14ac:dyDescent="0.2">
      <c r="A1608" s="1">
        <v>44091.729166666664</v>
      </c>
      <c r="B1608">
        <v>1806</v>
      </c>
      <c r="C1608">
        <v>222</v>
      </c>
      <c r="D1608">
        <v>2029</v>
      </c>
    </row>
    <row r="1609" spans="1:4" x14ac:dyDescent="0.2">
      <c r="A1609" s="1">
        <v>44091.739583333336</v>
      </c>
      <c r="B1609">
        <v>1803</v>
      </c>
      <c r="C1609">
        <v>358</v>
      </c>
      <c r="D1609">
        <v>2200</v>
      </c>
    </row>
    <row r="1610" spans="1:4" x14ac:dyDescent="0.2">
      <c r="A1610" s="1">
        <v>44091.75</v>
      </c>
      <c r="B1610">
        <v>1812</v>
      </c>
      <c r="C1610">
        <v>421</v>
      </c>
      <c r="D1610">
        <v>2150</v>
      </c>
    </row>
    <row r="1611" spans="1:4" x14ac:dyDescent="0.2">
      <c r="A1611" s="1">
        <v>44091.760416666664</v>
      </c>
      <c r="B1611">
        <v>1817</v>
      </c>
      <c r="C1611">
        <v>325</v>
      </c>
      <c r="D1611">
        <v>2137</v>
      </c>
    </row>
    <row r="1612" spans="1:4" x14ac:dyDescent="0.2">
      <c r="A1612" s="1">
        <v>44091.770833333336</v>
      </c>
      <c r="B1612">
        <v>1810</v>
      </c>
      <c r="C1612">
        <v>259</v>
      </c>
      <c r="D1612">
        <v>2244</v>
      </c>
    </row>
    <row r="1613" spans="1:4" x14ac:dyDescent="0.2">
      <c r="A1613" s="1">
        <v>44091.78125</v>
      </c>
      <c r="B1613">
        <v>1807</v>
      </c>
      <c r="C1613">
        <v>-6</v>
      </c>
      <c r="D1613">
        <v>1830</v>
      </c>
    </row>
    <row r="1614" spans="1:4" x14ac:dyDescent="0.2">
      <c r="A1614" s="1">
        <v>44091.791666666664</v>
      </c>
      <c r="B1614">
        <v>1806</v>
      </c>
      <c r="C1614">
        <v>740</v>
      </c>
      <c r="D1614">
        <v>2560</v>
      </c>
    </row>
    <row r="1615" spans="1:4" x14ac:dyDescent="0.2">
      <c r="A1615" s="1">
        <v>44091.802083333336</v>
      </c>
      <c r="B1615">
        <v>1813</v>
      </c>
      <c r="C1615">
        <v>418</v>
      </c>
      <c r="D1615">
        <v>2203</v>
      </c>
    </row>
    <row r="1616" spans="1:4" x14ac:dyDescent="0.2">
      <c r="A1616" s="1">
        <v>44091.8125</v>
      </c>
      <c r="B1616">
        <v>1804</v>
      </c>
      <c r="C1616">
        <v>512</v>
      </c>
      <c r="D1616">
        <v>2323</v>
      </c>
    </row>
    <row r="1617" spans="1:4" x14ac:dyDescent="0.2">
      <c r="A1617" s="1">
        <v>44091.822916666664</v>
      </c>
      <c r="B1617">
        <v>1818</v>
      </c>
      <c r="C1617">
        <v>615</v>
      </c>
      <c r="D1617">
        <v>2428</v>
      </c>
    </row>
    <row r="1618" spans="1:4" x14ac:dyDescent="0.2">
      <c r="A1618" s="1">
        <v>44091.833333333336</v>
      </c>
      <c r="B1618">
        <v>1818</v>
      </c>
      <c r="C1618">
        <v>854</v>
      </c>
      <c r="D1618">
        <v>2759</v>
      </c>
    </row>
    <row r="1619" spans="1:4" x14ac:dyDescent="0.2">
      <c r="A1619" s="1">
        <v>44091.84375</v>
      </c>
      <c r="B1619">
        <v>1804</v>
      </c>
      <c r="C1619">
        <v>618</v>
      </c>
      <c r="D1619">
        <v>2349</v>
      </c>
    </row>
    <row r="1620" spans="1:4" x14ac:dyDescent="0.2">
      <c r="A1620" s="1">
        <v>44091.854166666664</v>
      </c>
      <c r="B1620">
        <v>1823</v>
      </c>
      <c r="C1620">
        <v>266</v>
      </c>
      <c r="D1620">
        <v>1965</v>
      </c>
    </row>
    <row r="1621" spans="1:4" x14ac:dyDescent="0.2">
      <c r="A1621" s="1">
        <v>44091.864583333336</v>
      </c>
      <c r="B1621">
        <v>1819</v>
      </c>
      <c r="C1621">
        <v>603</v>
      </c>
      <c r="D1621">
        <v>2440</v>
      </c>
    </row>
    <row r="1622" spans="1:4" x14ac:dyDescent="0.2">
      <c r="A1622" s="1">
        <v>44091.875</v>
      </c>
      <c r="B1622">
        <v>1818</v>
      </c>
      <c r="C1622">
        <v>896</v>
      </c>
      <c r="D1622">
        <v>2750</v>
      </c>
    </row>
    <row r="1623" spans="1:4" x14ac:dyDescent="0.2">
      <c r="A1623" s="1">
        <v>44091.885416666664</v>
      </c>
      <c r="B1623">
        <v>1819</v>
      </c>
      <c r="C1623">
        <v>985</v>
      </c>
      <c r="D1623">
        <v>2781</v>
      </c>
    </row>
    <row r="1624" spans="1:4" x14ac:dyDescent="0.2">
      <c r="A1624" s="1">
        <v>44091.895833333336</v>
      </c>
      <c r="B1624">
        <v>1809</v>
      </c>
      <c r="C1624">
        <v>962</v>
      </c>
      <c r="D1624">
        <v>2769</v>
      </c>
    </row>
    <row r="1625" spans="1:4" x14ac:dyDescent="0.2">
      <c r="A1625" s="1">
        <v>44091.90625</v>
      </c>
      <c r="B1625">
        <v>1805</v>
      </c>
      <c r="C1625">
        <v>991</v>
      </c>
      <c r="D1625">
        <v>2814</v>
      </c>
    </row>
    <row r="1626" spans="1:4" x14ac:dyDescent="0.2">
      <c r="A1626" s="1">
        <v>44091.916666666664</v>
      </c>
      <c r="B1626">
        <v>1805</v>
      </c>
      <c r="C1626">
        <v>1141</v>
      </c>
      <c r="D1626">
        <v>2963</v>
      </c>
    </row>
    <row r="1627" spans="1:4" x14ac:dyDescent="0.2">
      <c r="A1627" s="1">
        <v>44091.927083333336</v>
      </c>
      <c r="B1627">
        <v>1815</v>
      </c>
      <c r="C1627">
        <v>1062</v>
      </c>
      <c r="D1627">
        <v>2879</v>
      </c>
    </row>
    <row r="1628" spans="1:4" x14ac:dyDescent="0.2">
      <c r="A1628" s="1">
        <v>44091.9375</v>
      </c>
      <c r="B1628">
        <v>1801</v>
      </c>
      <c r="C1628">
        <v>836</v>
      </c>
      <c r="D1628">
        <v>2619</v>
      </c>
    </row>
    <row r="1629" spans="1:4" x14ac:dyDescent="0.2">
      <c r="A1629" s="1">
        <v>44091.947916666664</v>
      </c>
      <c r="B1629">
        <v>1814</v>
      </c>
      <c r="C1629">
        <v>1337</v>
      </c>
      <c r="D1629">
        <v>3144</v>
      </c>
    </row>
    <row r="1630" spans="1:4" x14ac:dyDescent="0.2">
      <c r="A1630" s="1">
        <v>44091.958333333336</v>
      </c>
      <c r="B1630">
        <v>1815</v>
      </c>
      <c r="C1630">
        <v>1236</v>
      </c>
      <c r="D1630">
        <v>2907</v>
      </c>
    </row>
    <row r="1631" spans="1:4" x14ac:dyDescent="0.2">
      <c r="A1631" s="1">
        <v>44091.96875</v>
      </c>
      <c r="B1631">
        <v>1810</v>
      </c>
      <c r="C1631">
        <v>1133</v>
      </c>
      <c r="D1631">
        <v>2972</v>
      </c>
    </row>
    <row r="1632" spans="1:4" x14ac:dyDescent="0.2">
      <c r="A1632" s="1">
        <v>44091.979166666664</v>
      </c>
      <c r="B1632">
        <v>1799</v>
      </c>
      <c r="C1632">
        <v>1080</v>
      </c>
      <c r="D1632">
        <v>2903</v>
      </c>
    </row>
    <row r="1633" spans="1:4" x14ac:dyDescent="0.2">
      <c r="A1633" s="1">
        <v>44091.989583333336</v>
      </c>
      <c r="B1633">
        <v>1811</v>
      </c>
      <c r="C1633">
        <v>929</v>
      </c>
      <c r="D1633">
        <v>2757</v>
      </c>
    </row>
    <row r="1634" spans="1:4" x14ac:dyDescent="0.2">
      <c r="A1634" s="1">
        <v>44092</v>
      </c>
      <c r="B1634">
        <v>1807</v>
      </c>
      <c r="C1634">
        <v>824</v>
      </c>
      <c r="D1634">
        <v>2623</v>
      </c>
    </row>
    <row r="1635" spans="1:4" x14ac:dyDescent="0.2">
      <c r="A1635" s="1">
        <v>44092.010416666664</v>
      </c>
      <c r="B1635">
        <v>1820</v>
      </c>
      <c r="C1635">
        <v>1102</v>
      </c>
      <c r="D1635">
        <v>2928</v>
      </c>
    </row>
    <row r="1636" spans="1:4" x14ac:dyDescent="0.2">
      <c r="A1636" s="1">
        <v>44092.020833333336</v>
      </c>
      <c r="B1636">
        <v>1816</v>
      </c>
      <c r="C1636">
        <v>1064</v>
      </c>
      <c r="D1636">
        <v>2917</v>
      </c>
    </row>
    <row r="1637" spans="1:4" x14ac:dyDescent="0.2">
      <c r="A1637" s="1">
        <v>44092.03125</v>
      </c>
      <c r="B1637">
        <v>1811</v>
      </c>
      <c r="C1637">
        <v>1226</v>
      </c>
      <c r="D1637">
        <v>2963</v>
      </c>
    </row>
    <row r="1638" spans="1:4" x14ac:dyDescent="0.2">
      <c r="A1638" s="1">
        <v>44092.041666666664</v>
      </c>
      <c r="B1638">
        <v>1808</v>
      </c>
      <c r="C1638">
        <v>952</v>
      </c>
      <c r="D1638">
        <v>2781</v>
      </c>
    </row>
    <row r="1639" spans="1:4" x14ac:dyDescent="0.2">
      <c r="A1639" s="1">
        <v>44092.052083333336</v>
      </c>
      <c r="B1639">
        <v>1806</v>
      </c>
      <c r="C1639">
        <v>887</v>
      </c>
      <c r="D1639">
        <v>2691</v>
      </c>
    </row>
    <row r="1640" spans="1:4" x14ac:dyDescent="0.2">
      <c r="A1640" s="1">
        <v>44092.0625</v>
      </c>
      <c r="B1640">
        <v>1814</v>
      </c>
      <c r="C1640">
        <v>750</v>
      </c>
      <c r="D1640">
        <v>2522</v>
      </c>
    </row>
    <row r="1641" spans="1:4" x14ac:dyDescent="0.2">
      <c r="A1641" s="1">
        <v>44092.072916666664</v>
      </c>
      <c r="B1641">
        <v>1809</v>
      </c>
      <c r="C1641">
        <v>640</v>
      </c>
      <c r="D1641">
        <v>2467</v>
      </c>
    </row>
    <row r="1642" spans="1:4" x14ac:dyDescent="0.2">
      <c r="A1642" s="1">
        <v>44092.083333333336</v>
      </c>
      <c r="B1642">
        <v>1814</v>
      </c>
      <c r="C1642">
        <v>521</v>
      </c>
      <c r="D1642">
        <v>2339</v>
      </c>
    </row>
    <row r="1643" spans="1:4" x14ac:dyDescent="0.2">
      <c r="A1643" s="1">
        <v>44092.09375</v>
      </c>
      <c r="B1643">
        <v>1812</v>
      </c>
      <c r="C1643">
        <v>654</v>
      </c>
      <c r="D1643">
        <v>2473</v>
      </c>
    </row>
    <row r="1644" spans="1:4" x14ac:dyDescent="0.2">
      <c r="A1644" s="1">
        <v>44092.104166666664</v>
      </c>
      <c r="B1644">
        <v>1823</v>
      </c>
      <c r="C1644">
        <v>641</v>
      </c>
      <c r="D1644">
        <v>2449</v>
      </c>
    </row>
    <row r="1645" spans="1:4" x14ac:dyDescent="0.2">
      <c r="A1645" s="1">
        <v>44092.114583333336</v>
      </c>
      <c r="B1645">
        <v>1814</v>
      </c>
      <c r="C1645">
        <v>465</v>
      </c>
      <c r="D1645">
        <v>2283</v>
      </c>
    </row>
    <row r="1646" spans="1:4" x14ac:dyDescent="0.2">
      <c r="A1646" s="1">
        <v>44092.125</v>
      </c>
      <c r="B1646">
        <v>1790</v>
      </c>
      <c r="C1646">
        <v>442</v>
      </c>
      <c r="D1646">
        <v>2255</v>
      </c>
    </row>
    <row r="1647" spans="1:4" x14ac:dyDescent="0.2">
      <c r="A1647" s="1">
        <v>44092.135416666664</v>
      </c>
      <c r="B1647">
        <v>1814</v>
      </c>
      <c r="C1647">
        <v>333</v>
      </c>
      <c r="D1647">
        <v>2163</v>
      </c>
    </row>
    <row r="1648" spans="1:4" x14ac:dyDescent="0.2">
      <c r="A1648" s="1">
        <v>44092.145833333336</v>
      </c>
      <c r="B1648">
        <v>1813</v>
      </c>
      <c r="C1648">
        <v>176</v>
      </c>
      <c r="D1648">
        <v>2019</v>
      </c>
    </row>
    <row r="1649" spans="1:4" x14ac:dyDescent="0.2">
      <c r="A1649" s="1">
        <v>44092.15625</v>
      </c>
      <c r="B1649">
        <v>1815</v>
      </c>
      <c r="C1649">
        <v>92</v>
      </c>
      <c r="D1649">
        <v>1923</v>
      </c>
    </row>
    <row r="1650" spans="1:4" x14ac:dyDescent="0.2">
      <c r="A1650" s="1">
        <v>44092.166666666664</v>
      </c>
      <c r="B1650">
        <v>1814</v>
      </c>
      <c r="C1650">
        <v>279</v>
      </c>
      <c r="D1650">
        <v>2108</v>
      </c>
    </row>
    <row r="1651" spans="1:4" x14ac:dyDescent="0.2">
      <c r="A1651" s="1">
        <v>44092.177083333336</v>
      </c>
      <c r="B1651">
        <v>1819</v>
      </c>
      <c r="C1651">
        <v>193</v>
      </c>
      <c r="D1651">
        <v>1977</v>
      </c>
    </row>
    <row r="1652" spans="1:4" x14ac:dyDescent="0.2">
      <c r="A1652" s="1">
        <v>44092.1875</v>
      </c>
      <c r="B1652">
        <v>1805</v>
      </c>
      <c r="C1652">
        <v>445</v>
      </c>
      <c r="D1652">
        <v>2344</v>
      </c>
    </row>
    <row r="1653" spans="1:4" x14ac:dyDescent="0.2">
      <c r="A1653" s="1">
        <v>44092.197916666664</v>
      </c>
      <c r="B1653">
        <v>1793</v>
      </c>
      <c r="C1653">
        <v>939</v>
      </c>
      <c r="D1653">
        <v>2731</v>
      </c>
    </row>
    <row r="1654" spans="1:4" x14ac:dyDescent="0.2">
      <c r="A1654" s="1">
        <v>44092.208333333336</v>
      </c>
      <c r="B1654">
        <v>1816</v>
      </c>
      <c r="C1654">
        <v>676</v>
      </c>
      <c r="D1654">
        <v>2493</v>
      </c>
    </row>
    <row r="1655" spans="1:4" x14ac:dyDescent="0.2">
      <c r="A1655" s="1">
        <v>44092.21875</v>
      </c>
      <c r="B1655">
        <v>1803</v>
      </c>
      <c r="C1655">
        <v>946</v>
      </c>
      <c r="D1655">
        <v>2753</v>
      </c>
    </row>
    <row r="1656" spans="1:4" x14ac:dyDescent="0.2">
      <c r="A1656" s="1">
        <v>44092.229166666664</v>
      </c>
      <c r="B1656">
        <v>1822</v>
      </c>
      <c r="C1656">
        <v>781</v>
      </c>
      <c r="D1656">
        <v>2605</v>
      </c>
    </row>
    <row r="1657" spans="1:4" x14ac:dyDescent="0.2">
      <c r="A1657" s="1">
        <v>44092.239583333336</v>
      </c>
      <c r="B1657">
        <v>1807</v>
      </c>
      <c r="C1657">
        <v>904</v>
      </c>
      <c r="D1657">
        <v>2730</v>
      </c>
    </row>
    <row r="1658" spans="1:4" x14ac:dyDescent="0.2">
      <c r="A1658" s="1">
        <v>44092.25</v>
      </c>
      <c r="B1658">
        <v>1813</v>
      </c>
      <c r="C1658">
        <v>1033</v>
      </c>
      <c r="D1658">
        <v>2813</v>
      </c>
    </row>
    <row r="1659" spans="1:4" x14ac:dyDescent="0.2">
      <c r="A1659" s="1">
        <v>44092.260416666664</v>
      </c>
      <c r="B1659">
        <v>1830</v>
      </c>
      <c r="C1659">
        <v>1573</v>
      </c>
      <c r="D1659">
        <v>3410</v>
      </c>
    </row>
    <row r="1660" spans="1:4" x14ac:dyDescent="0.2">
      <c r="A1660" s="1">
        <v>44092.270833333336</v>
      </c>
      <c r="B1660">
        <v>1815</v>
      </c>
      <c r="C1660">
        <v>1929</v>
      </c>
      <c r="D1660">
        <v>3739</v>
      </c>
    </row>
    <row r="1661" spans="1:4" x14ac:dyDescent="0.2">
      <c r="A1661" s="1">
        <v>44092.28125</v>
      </c>
      <c r="B1661">
        <v>1821</v>
      </c>
      <c r="C1661">
        <v>1698</v>
      </c>
      <c r="D1661">
        <v>3490</v>
      </c>
    </row>
    <row r="1662" spans="1:4" x14ac:dyDescent="0.2">
      <c r="A1662" s="1">
        <v>44092.291666666664</v>
      </c>
      <c r="B1662">
        <v>1815</v>
      </c>
      <c r="C1662">
        <v>1713</v>
      </c>
      <c r="D1662">
        <v>3516</v>
      </c>
    </row>
    <row r="1663" spans="1:4" x14ac:dyDescent="0.2">
      <c r="A1663" s="1">
        <v>44092.302083333336</v>
      </c>
      <c r="B1663">
        <v>1797</v>
      </c>
      <c r="C1663">
        <v>1718</v>
      </c>
      <c r="D1663">
        <v>3521</v>
      </c>
    </row>
    <row r="1664" spans="1:4" x14ac:dyDescent="0.2">
      <c r="A1664" s="1">
        <v>44092.3125</v>
      </c>
      <c r="B1664">
        <v>1806</v>
      </c>
      <c r="C1664">
        <v>1636</v>
      </c>
      <c r="D1664">
        <v>3446</v>
      </c>
    </row>
    <row r="1665" spans="1:4" x14ac:dyDescent="0.2">
      <c r="A1665" s="1">
        <v>44092.322916666664</v>
      </c>
      <c r="B1665">
        <v>1807</v>
      </c>
      <c r="C1665">
        <v>1371</v>
      </c>
      <c r="D1665">
        <v>3117</v>
      </c>
    </row>
    <row r="1666" spans="1:4" x14ac:dyDescent="0.2">
      <c r="A1666" s="1">
        <v>44092.333333333336</v>
      </c>
      <c r="B1666">
        <v>1816</v>
      </c>
      <c r="C1666">
        <v>1201</v>
      </c>
      <c r="D1666">
        <v>3037</v>
      </c>
    </row>
    <row r="1667" spans="1:4" x14ac:dyDescent="0.2">
      <c r="A1667" s="1">
        <v>44092.34375</v>
      </c>
      <c r="B1667">
        <v>1820</v>
      </c>
      <c r="C1667">
        <v>1265</v>
      </c>
      <c r="D1667">
        <v>3137</v>
      </c>
    </row>
    <row r="1668" spans="1:4" x14ac:dyDescent="0.2">
      <c r="A1668" s="1">
        <v>44092.354166666664</v>
      </c>
      <c r="B1668">
        <v>1830</v>
      </c>
      <c r="C1668">
        <v>1138</v>
      </c>
      <c r="D1668">
        <v>2965</v>
      </c>
    </row>
    <row r="1669" spans="1:4" x14ac:dyDescent="0.2">
      <c r="A1669" s="1">
        <v>44092.364583333336</v>
      </c>
      <c r="B1669">
        <v>1807</v>
      </c>
      <c r="C1669">
        <v>1531</v>
      </c>
      <c r="D1669">
        <v>3348</v>
      </c>
    </row>
    <row r="1670" spans="1:4" x14ac:dyDescent="0.2">
      <c r="A1670" s="1">
        <v>44092.375</v>
      </c>
      <c r="B1670">
        <v>1815</v>
      </c>
      <c r="C1670">
        <v>1056</v>
      </c>
      <c r="D1670">
        <v>2846</v>
      </c>
    </row>
    <row r="1671" spans="1:4" x14ac:dyDescent="0.2">
      <c r="A1671" s="1">
        <v>44092.385416666664</v>
      </c>
      <c r="B1671">
        <v>1811</v>
      </c>
      <c r="C1671">
        <v>899</v>
      </c>
      <c r="D1671">
        <v>2704</v>
      </c>
    </row>
    <row r="1672" spans="1:4" x14ac:dyDescent="0.2">
      <c r="A1672" s="1">
        <v>44092.395833333336</v>
      </c>
      <c r="B1672">
        <v>1818</v>
      </c>
      <c r="C1672">
        <v>1073</v>
      </c>
      <c r="D1672">
        <v>2944</v>
      </c>
    </row>
    <row r="1673" spans="1:4" x14ac:dyDescent="0.2">
      <c r="A1673" s="1">
        <v>44092.40625</v>
      </c>
      <c r="B1673">
        <v>1826</v>
      </c>
      <c r="C1673">
        <v>500</v>
      </c>
      <c r="D1673">
        <v>2328</v>
      </c>
    </row>
    <row r="1674" spans="1:4" x14ac:dyDescent="0.2">
      <c r="A1674" s="1">
        <v>44092.416666666664</v>
      </c>
      <c r="B1674">
        <v>1815</v>
      </c>
      <c r="C1674">
        <v>546</v>
      </c>
      <c r="D1674">
        <v>2337</v>
      </c>
    </row>
    <row r="1675" spans="1:4" x14ac:dyDescent="0.2">
      <c r="A1675" s="1">
        <v>44092.427083333336</v>
      </c>
      <c r="B1675">
        <v>1811</v>
      </c>
      <c r="C1675">
        <v>1032</v>
      </c>
      <c r="D1675">
        <v>2830</v>
      </c>
    </row>
    <row r="1676" spans="1:4" x14ac:dyDescent="0.2">
      <c r="A1676" s="1">
        <v>44092.4375</v>
      </c>
      <c r="B1676">
        <v>1814</v>
      </c>
      <c r="C1676">
        <v>717</v>
      </c>
      <c r="D1676">
        <v>2555</v>
      </c>
    </row>
    <row r="1677" spans="1:4" x14ac:dyDescent="0.2">
      <c r="A1677" s="1">
        <v>44092.447916666664</v>
      </c>
      <c r="B1677">
        <v>1807</v>
      </c>
      <c r="C1677">
        <v>622</v>
      </c>
      <c r="D1677">
        <v>2434</v>
      </c>
    </row>
    <row r="1678" spans="1:4" x14ac:dyDescent="0.2">
      <c r="A1678" s="1">
        <v>44092.458333333336</v>
      </c>
      <c r="B1678">
        <v>1804</v>
      </c>
      <c r="C1678">
        <v>303</v>
      </c>
      <c r="D1678">
        <v>2167</v>
      </c>
    </row>
    <row r="1679" spans="1:4" x14ac:dyDescent="0.2">
      <c r="A1679" s="1">
        <v>44092.46875</v>
      </c>
      <c r="B1679">
        <v>1817</v>
      </c>
      <c r="C1679">
        <v>760</v>
      </c>
      <c r="D1679">
        <v>2555</v>
      </c>
    </row>
    <row r="1680" spans="1:4" x14ac:dyDescent="0.2">
      <c r="A1680" s="1">
        <v>44092.479166666664</v>
      </c>
      <c r="B1680">
        <v>1804</v>
      </c>
      <c r="C1680">
        <v>550</v>
      </c>
      <c r="D1680">
        <v>2294</v>
      </c>
    </row>
    <row r="1681" spans="1:4" x14ac:dyDescent="0.2">
      <c r="A1681" s="1">
        <v>44092.489583333336</v>
      </c>
      <c r="B1681">
        <v>1802</v>
      </c>
      <c r="C1681">
        <v>692</v>
      </c>
      <c r="D1681">
        <v>2518</v>
      </c>
    </row>
    <row r="1682" spans="1:4" x14ac:dyDescent="0.2">
      <c r="A1682" s="1">
        <v>44092.5</v>
      </c>
      <c r="B1682">
        <v>1827</v>
      </c>
      <c r="C1682">
        <v>901</v>
      </c>
      <c r="D1682">
        <v>2688</v>
      </c>
    </row>
    <row r="1683" spans="1:4" x14ac:dyDescent="0.2">
      <c r="A1683" s="1">
        <v>44092.510416666664</v>
      </c>
      <c r="B1683">
        <v>1814</v>
      </c>
      <c r="C1683">
        <v>761</v>
      </c>
      <c r="D1683">
        <v>2615</v>
      </c>
    </row>
    <row r="1684" spans="1:4" x14ac:dyDescent="0.2">
      <c r="A1684" s="1">
        <v>44092.520833333336</v>
      </c>
      <c r="B1684">
        <v>1805</v>
      </c>
      <c r="C1684">
        <v>528</v>
      </c>
      <c r="D1684">
        <v>2357</v>
      </c>
    </row>
    <row r="1685" spans="1:4" x14ac:dyDescent="0.2">
      <c r="A1685" s="1">
        <v>44092.53125</v>
      </c>
      <c r="B1685">
        <v>1823</v>
      </c>
      <c r="C1685">
        <v>527</v>
      </c>
      <c r="D1685">
        <v>2355</v>
      </c>
    </row>
    <row r="1686" spans="1:4" x14ac:dyDescent="0.2">
      <c r="A1686" s="1">
        <v>44092.541666666664</v>
      </c>
      <c r="B1686">
        <v>1809</v>
      </c>
      <c r="C1686">
        <v>223</v>
      </c>
      <c r="D1686">
        <v>2114</v>
      </c>
    </row>
    <row r="1687" spans="1:4" x14ac:dyDescent="0.2">
      <c r="A1687" s="1">
        <v>44092.552083333336</v>
      </c>
      <c r="B1687">
        <v>1807</v>
      </c>
      <c r="C1687">
        <v>490</v>
      </c>
      <c r="D1687">
        <v>2137</v>
      </c>
    </row>
    <row r="1688" spans="1:4" x14ac:dyDescent="0.2">
      <c r="A1688" s="1">
        <v>44092.5625</v>
      </c>
      <c r="B1688">
        <v>1810</v>
      </c>
      <c r="C1688">
        <v>322</v>
      </c>
      <c r="D1688">
        <v>2121</v>
      </c>
    </row>
    <row r="1689" spans="1:4" x14ac:dyDescent="0.2">
      <c r="A1689" s="1">
        <v>44092.572916666664</v>
      </c>
      <c r="B1689">
        <v>1806</v>
      </c>
      <c r="C1689">
        <v>-146</v>
      </c>
      <c r="D1689">
        <v>1707</v>
      </c>
    </row>
    <row r="1690" spans="1:4" x14ac:dyDescent="0.2">
      <c r="A1690" s="1">
        <v>44092.583333333336</v>
      </c>
      <c r="B1690">
        <v>1810</v>
      </c>
      <c r="C1690">
        <v>-239</v>
      </c>
      <c r="D1690">
        <v>1551</v>
      </c>
    </row>
    <row r="1691" spans="1:4" x14ac:dyDescent="0.2">
      <c r="A1691" s="1">
        <v>44092.59375</v>
      </c>
      <c r="B1691">
        <v>1785</v>
      </c>
      <c r="C1691">
        <v>-297</v>
      </c>
      <c r="D1691">
        <v>1515</v>
      </c>
    </row>
    <row r="1692" spans="1:4" x14ac:dyDescent="0.2">
      <c r="A1692" s="1">
        <v>44092.604166666664</v>
      </c>
      <c r="B1692">
        <v>1822</v>
      </c>
      <c r="C1692">
        <v>-74</v>
      </c>
      <c r="D1692">
        <v>1755</v>
      </c>
    </row>
    <row r="1693" spans="1:4" x14ac:dyDescent="0.2">
      <c r="A1693" s="1">
        <v>44092.614583333336</v>
      </c>
      <c r="B1693">
        <v>1824</v>
      </c>
      <c r="C1693">
        <v>-5</v>
      </c>
      <c r="D1693">
        <v>1947</v>
      </c>
    </row>
    <row r="1694" spans="1:4" x14ac:dyDescent="0.2">
      <c r="A1694" s="1">
        <v>44092.625</v>
      </c>
      <c r="B1694">
        <v>1814</v>
      </c>
      <c r="C1694">
        <v>286</v>
      </c>
      <c r="D1694">
        <v>2084</v>
      </c>
    </row>
    <row r="1695" spans="1:4" x14ac:dyDescent="0.2">
      <c r="A1695" s="1">
        <v>44092.635416666664</v>
      </c>
      <c r="B1695">
        <v>1808</v>
      </c>
      <c r="C1695">
        <v>405</v>
      </c>
      <c r="D1695">
        <v>2197</v>
      </c>
    </row>
    <row r="1696" spans="1:4" x14ac:dyDescent="0.2">
      <c r="A1696" s="1">
        <v>44092.645833333336</v>
      </c>
      <c r="B1696">
        <v>1819</v>
      </c>
      <c r="C1696">
        <v>141</v>
      </c>
      <c r="D1696">
        <v>1947</v>
      </c>
    </row>
    <row r="1697" spans="1:4" x14ac:dyDescent="0.2">
      <c r="A1697" s="1">
        <v>44092.65625</v>
      </c>
      <c r="B1697">
        <v>1804</v>
      </c>
      <c r="C1697">
        <v>-93</v>
      </c>
      <c r="D1697">
        <v>1697</v>
      </c>
    </row>
    <row r="1698" spans="1:4" x14ac:dyDescent="0.2">
      <c r="A1698" s="1">
        <v>44092.666666666664</v>
      </c>
      <c r="B1698">
        <v>1806</v>
      </c>
      <c r="C1698">
        <v>-399</v>
      </c>
      <c r="D1698">
        <v>1370</v>
      </c>
    </row>
    <row r="1699" spans="1:4" x14ac:dyDescent="0.2">
      <c r="A1699" s="1">
        <v>44092.677083333336</v>
      </c>
      <c r="B1699">
        <v>1800</v>
      </c>
      <c r="C1699">
        <v>-3</v>
      </c>
      <c r="D1699">
        <v>1773</v>
      </c>
    </row>
    <row r="1700" spans="1:4" x14ac:dyDescent="0.2">
      <c r="A1700" s="1">
        <v>44092.6875</v>
      </c>
      <c r="B1700">
        <v>1806</v>
      </c>
      <c r="C1700">
        <v>238</v>
      </c>
      <c r="D1700">
        <v>2065</v>
      </c>
    </row>
    <row r="1701" spans="1:4" x14ac:dyDescent="0.2">
      <c r="A1701" s="1">
        <v>44092.697916666664</v>
      </c>
      <c r="B1701">
        <v>1796</v>
      </c>
      <c r="C1701">
        <v>257</v>
      </c>
      <c r="D1701">
        <v>2015</v>
      </c>
    </row>
    <row r="1702" spans="1:4" x14ac:dyDescent="0.2">
      <c r="A1702" s="1">
        <v>44092.708333333336</v>
      </c>
      <c r="B1702">
        <v>1817</v>
      </c>
      <c r="C1702">
        <v>-166</v>
      </c>
      <c r="D1702">
        <v>1670</v>
      </c>
    </row>
    <row r="1703" spans="1:4" x14ac:dyDescent="0.2">
      <c r="A1703" s="1">
        <v>44092.71875</v>
      </c>
      <c r="B1703">
        <v>1802</v>
      </c>
      <c r="C1703">
        <v>242</v>
      </c>
      <c r="D1703">
        <v>2046</v>
      </c>
    </row>
    <row r="1704" spans="1:4" x14ac:dyDescent="0.2">
      <c r="A1704" s="1">
        <v>44092.729166666664</v>
      </c>
      <c r="B1704">
        <v>1807</v>
      </c>
      <c r="C1704">
        <v>355</v>
      </c>
      <c r="D1704">
        <v>2125</v>
      </c>
    </row>
    <row r="1705" spans="1:4" x14ac:dyDescent="0.2">
      <c r="A1705" s="1">
        <v>44092.739583333336</v>
      </c>
      <c r="B1705">
        <v>1805</v>
      </c>
      <c r="C1705">
        <v>757</v>
      </c>
      <c r="D1705">
        <v>2570</v>
      </c>
    </row>
    <row r="1706" spans="1:4" x14ac:dyDescent="0.2">
      <c r="A1706" s="1">
        <v>44092.75</v>
      </c>
      <c r="B1706">
        <v>1830</v>
      </c>
      <c r="C1706">
        <v>596</v>
      </c>
      <c r="D1706">
        <v>2417</v>
      </c>
    </row>
    <row r="1707" spans="1:4" x14ac:dyDescent="0.2">
      <c r="A1707" s="1">
        <v>44092.760416666664</v>
      </c>
      <c r="B1707">
        <v>1796</v>
      </c>
      <c r="C1707">
        <v>504</v>
      </c>
      <c r="D1707">
        <v>2277</v>
      </c>
    </row>
    <row r="1708" spans="1:4" x14ac:dyDescent="0.2">
      <c r="A1708" s="1">
        <v>44092.770833333336</v>
      </c>
      <c r="B1708">
        <v>1802</v>
      </c>
      <c r="C1708">
        <v>553</v>
      </c>
      <c r="D1708">
        <v>2417</v>
      </c>
    </row>
    <row r="1709" spans="1:4" x14ac:dyDescent="0.2">
      <c r="A1709" s="1">
        <v>44092.78125</v>
      </c>
      <c r="B1709">
        <v>1793</v>
      </c>
      <c r="C1709">
        <v>469</v>
      </c>
      <c r="D1709">
        <v>2232</v>
      </c>
    </row>
    <row r="1710" spans="1:4" x14ac:dyDescent="0.2">
      <c r="A1710" s="1">
        <v>44092.791666666664</v>
      </c>
      <c r="B1710">
        <v>1816</v>
      </c>
      <c r="C1710">
        <v>320</v>
      </c>
      <c r="D1710">
        <v>2122</v>
      </c>
    </row>
    <row r="1711" spans="1:4" x14ac:dyDescent="0.2">
      <c r="A1711" s="1">
        <v>44092.802083333336</v>
      </c>
      <c r="B1711">
        <v>1812</v>
      </c>
      <c r="C1711">
        <v>255</v>
      </c>
      <c r="D1711">
        <v>2041</v>
      </c>
    </row>
    <row r="1712" spans="1:4" x14ac:dyDescent="0.2">
      <c r="A1712" s="1">
        <v>44092.8125</v>
      </c>
      <c r="B1712">
        <v>1835</v>
      </c>
      <c r="C1712">
        <v>284</v>
      </c>
      <c r="D1712">
        <v>2121</v>
      </c>
    </row>
    <row r="1713" spans="1:4" x14ac:dyDescent="0.2">
      <c r="A1713" s="1">
        <v>44092.822916666664</v>
      </c>
      <c r="B1713">
        <v>1794</v>
      </c>
      <c r="C1713">
        <v>785</v>
      </c>
      <c r="D1713">
        <v>2629</v>
      </c>
    </row>
    <row r="1714" spans="1:4" x14ac:dyDescent="0.2">
      <c r="A1714" s="1">
        <v>44092.833333333336</v>
      </c>
      <c r="B1714">
        <v>1801</v>
      </c>
      <c r="C1714">
        <v>350</v>
      </c>
      <c r="D1714">
        <v>2226</v>
      </c>
    </row>
    <row r="1715" spans="1:4" x14ac:dyDescent="0.2">
      <c r="A1715" s="1">
        <v>44092.84375</v>
      </c>
      <c r="B1715">
        <v>1822</v>
      </c>
      <c r="C1715">
        <v>429</v>
      </c>
      <c r="D1715">
        <v>2180</v>
      </c>
    </row>
    <row r="1716" spans="1:4" x14ac:dyDescent="0.2">
      <c r="A1716" s="1">
        <v>44092.854166666664</v>
      </c>
      <c r="B1716">
        <v>1822</v>
      </c>
      <c r="C1716">
        <v>435</v>
      </c>
      <c r="D1716">
        <v>2257</v>
      </c>
    </row>
    <row r="1717" spans="1:4" x14ac:dyDescent="0.2">
      <c r="A1717" s="1">
        <v>44092.864583333336</v>
      </c>
      <c r="B1717">
        <v>1807</v>
      </c>
      <c r="C1717">
        <v>333</v>
      </c>
      <c r="D1717">
        <v>2066</v>
      </c>
    </row>
    <row r="1718" spans="1:4" x14ac:dyDescent="0.2">
      <c r="A1718" s="1">
        <v>44092.875</v>
      </c>
      <c r="B1718">
        <v>1814</v>
      </c>
      <c r="C1718">
        <v>542</v>
      </c>
      <c r="D1718">
        <v>2348</v>
      </c>
    </row>
    <row r="1719" spans="1:4" x14ac:dyDescent="0.2">
      <c r="A1719" s="1">
        <v>44092.885416666664</v>
      </c>
      <c r="B1719">
        <v>1811</v>
      </c>
      <c r="C1719">
        <v>536</v>
      </c>
      <c r="D1719">
        <v>2153</v>
      </c>
    </row>
    <row r="1720" spans="1:4" x14ac:dyDescent="0.2">
      <c r="A1720" s="1">
        <v>44092.895833333336</v>
      </c>
      <c r="B1720">
        <v>1791</v>
      </c>
      <c r="C1720">
        <v>679</v>
      </c>
      <c r="D1720">
        <v>2480</v>
      </c>
    </row>
    <row r="1721" spans="1:4" x14ac:dyDescent="0.2">
      <c r="A1721" s="1">
        <v>44092.90625</v>
      </c>
      <c r="B1721">
        <v>1815</v>
      </c>
      <c r="C1721">
        <v>1045</v>
      </c>
      <c r="D1721">
        <v>2949</v>
      </c>
    </row>
    <row r="1722" spans="1:4" x14ac:dyDescent="0.2">
      <c r="A1722" s="1">
        <v>44092.916666666664</v>
      </c>
      <c r="B1722">
        <v>1819</v>
      </c>
      <c r="C1722">
        <v>1206</v>
      </c>
      <c r="D1722">
        <v>3052</v>
      </c>
    </row>
    <row r="1723" spans="1:4" x14ac:dyDescent="0.2">
      <c r="A1723" s="1">
        <v>44092.927083333336</v>
      </c>
      <c r="B1723">
        <v>1818</v>
      </c>
      <c r="C1723">
        <v>985</v>
      </c>
      <c r="D1723">
        <v>2698</v>
      </c>
    </row>
    <row r="1724" spans="1:4" x14ac:dyDescent="0.2">
      <c r="A1724" s="1">
        <v>44092.9375</v>
      </c>
      <c r="B1724">
        <v>1821</v>
      </c>
      <c r="C1724">
        <v>1158</v>
      </c>
      <c r="D1724">
        <v>2969</v>
      </c>
    </row>
    <row r="1725" spans="1:4" x14ac:dyDescent="0.2">
      <c r="A1725" s="1">
        <v>44092.947916666664</v>
      </c>
      <c r="B1725">
        <v>1810</v>
      </c>
      <c r="C1725">
        <v>1597</v>
      </c>
      <c r="D1725">
        <v>3393</v>
      </c>
    </row>
    <row r="1726" spans="1:4" x14ac:dyDescent="0.2">
      <c r="A1726" s="1">
        <v>44092.958333333336</v>
      </c>
      <c r="B1726">
        <v>1805</v>
      </c>
      <c r="C1726">
        <v>1307</v>
      </c>
      <c r="D1726">
        <v>3085</v>
      </c>
    </row>
    <row r="1727" spans="1:4" x14ac:dyDescent="0.2">
      <c r="A1727" s="1">
        <v>44092.96875</v>
      </c>
      <c r="B1727">
        <v>1810</v>
      </c>
      <c r="C1727">
        <v>1445</v>
      </c>
      <c r="D1727">
        <v>3255</v>
      </c>
    </row>
    <row r="1728" spans="1:4" x14ac:dyDescent="0.2">
      <c r="A1728" s="1">
        <v>44092.979166666664</v>
      </c>
      <c r="B1728">
        <v>1802</v>
      </c>
      <c r="C1728">
        <v>1508</v>
      </c>
      <c r="D1728">
        <v>3327</v>
      </c>
    </row>
    <row r="1729" spans="1:4" x14ac:dyDescent="0.2">
      <c r="A1729" s="1">
        <v>44092.989583333336</v>
      </c>
      <c r="B1729">
        <v>1804</v>
      </c>
      <c r="C1729">
        <v>1288</v>
      </c>
      <c r="D1729">
        <v>3100</v>
      </c>
    </row>
    <row r="1730" spans="1:4" x14ac:dyDescent="0.2">
      <c r="A1730" s="1">
        <v>44093</v>
      </c>
      <c r="B1730">
        <v>1823</v>
      </c>
      <c r="C1730">
        <v>1119</v>
      </c>
      <c r="D1730">
        <v>2964</v>
      </c>
    </row>
    <row r="1731" spans="1:4" x14ac:dyDescent="0.2">
      <c r="A1731" s="1">
        <v>44093.010416666664</v>
      </c>
      <c r="B1731">
        <v>1797</v>
      </c>
      <c r="C1731">
        <v>1086</v>
      </c>
      <c r="D1731">
        <v>2869</v>
      </c>
    </row>
    <row r="1732" spans="1:4" x14ac:dyDescent="0.2">
      <c r="A1732" s="1">
        <v>44093.020833333336</v>
      </c>
      <c r="B1732">
        <v>1789</v>
      </c>
      <c r="C1732">
        <v>1422</v>
      </c>
      <c r="D1732">
        <v>3189</v>
      </c>
    </row>
    <row r="1733" spans="1:4" x14ac:dyDescent="0.2">
      <c r="A1733" s="1">
        <v>44093.03125</v>
      </c>
      <c r="B1733">
        <v>1797</v>
      </c>
      <c r="C1733">
        <v>1318</v>
      </c>
      <c r="D1733">
        <v>3124</v>
      </c>
    </row>
    <row r="1734" spans="1:4" x14ac:dyDescent="0.2">
      <c r="A1734" s="1">
        <v>44093.041666666664</v>
      </c>
      <c r="B1734">
        <v>1814</v>
      </c>
      <c r="C1734">
        <v>1253</v>
      </c>
      <c r="D1734">
        <v>3057</v>
      </c>
    </row>
    <row r="1735" spans="1:4" x14ac:dyDescent="0.2">
      <c r="A1735" s="1">
        <v>44093.052083333336</v>
      </c>
      <c r="B1735">
        <v>1810</v>
      </c>
      <c r="C1735">
        <v>1250</v>
      </c>
      <c r="D1735">
        <v>3049</v>
      </c>
    </row>
    <row r="1736" spans="1:4" x14ac:dyDescent="0.2">
      <c r="A1736" s="1">
        <v>44093.0625</v>
      </c>
      <c r="B1736">
        <v>1821</v>
      </c>
      <c r="C1736">
        <v>1097</v>
      </c>
      <c r="D1736">
        <v>2901</v>
      </c>
    </row>
    <row r="1737" spans="1:4" x14ac:dyDescent="0.2">
      <c r="A1737" s="1">
        <v>44093.072916666664</v>
      </c>
      <c r="B1737">
        <v>1791</v>
      </c>
      <c r="C1737">
        <v>921</v>
      </c>
      <c r="D1737">
        <v>2707</v>
      </c>
    </row>
    <row r="1738" spans="1:4" x14ac:dyDescent="0.2">
      <c r="A1738" s="1">
        <v>44093.083333333336</v>
      </c>
      <c r="B1738">
        <v>1806</v>
      </c>
      <c r="C1738">
        <v>980</v>
      </c>
      <c r="D1738">
        <v>2803</v>
      </c>
    </row>
    <row r="1739" spans="1:4" x14ac:dyDescent="0.2">
      <c r="A1739" s="1">
        <v>44093.09375</v>
      </c>
      <c r="B1739">
        <v>1808</v>
      </c>
      <c r="C1739">
        <v>842</v>
      </c>
      <c r="D1739">
        <v>2665</v>
      </c>
    </row>
    <row r="1740" spans="1:4" x14ac:dyDescent="0.2">
      <c r="A1740" s="1">
        <v>44093.104166666664</v>
      </c>
      <c r="B1740">
        <v>1821</v>
      </c>
      <c r="C1740">
        <v>1017</v>
      </c>
      <c r="D1740">
        <v>2839</v>
      </c>
    </row>
    <row r="1741" spans="1:4" x14ac:dyDescent="0.2">
      <c r="A1741" s="1">
        <v>44093.114583333336</v>
      </c>
      <c r="B1741">
        <v>1813</v>
      </c>
      <c r="C1741">
        <v>995</v>
      </c>
      <c r="D1741">
        <v>2806</v>
      </c>
    </row>
    <row r="1742" spans="1:4" x14ac:dyDescent="0.2">
      <c r="A1742" s="1">
        <v>44093.125</v>
      </c>
      <c r="B1742">
        <v>1821</v>
      </c>
      <c r="C1742">
        <v>937</v>
      </c>
      <c r="D1742">
        <v>2791</v>
      </c>
    </row>
    <row r="1743" spans="1:4" x14ac:dyDescent="0.2">
      <c r="A1743" s="1">
        <v>44093.135416666664</v>
      </c>
      <c r="B1743">
        <v>0</v>
      </c>
      <c r="C1743">
        <v>2727</v>
      </c>
      <c r="D1743">
        <v>2705</v>
      </c>
    </row>
    <row r="1744" spans="1:4" x14ac:dyDescent="0.2">
      <c r="A1744" s="1">
        <v>44093.145833333336</v>
      </c>
      <c r="B1744">
        <v>0</v>
      </c>
      <c r="C1744">
        <v>2740</v>
      </c>
      <c r="D1744">
        <v>2733</v>
      </c>
    </row>
    <row r="1745" spans="1:4" x14ac:dyDescent="0.2">
      <c r="A1745" s="1">
        <v>44093.15625</v>
      </c>
      <c r="B1745">
        <v>0</v>
      </c>
      <c r="C1745">
        <v>2646</v>
      </c>
      <c r="D1745">
        <v>2627</v>
      </c>
    </row>
    <row r="1746" spans="1:4" x14ac:dyDescent="0.2">
      <c r="A1746" s="1">
        <v>44093.166666666664</v>
      </c>
      <c r="B1746">
        <v>0</v>
      </c>
      <c r="C1746">
        <v>2429</v>
      </c>
      <c r="D1746">
        <v>2417</v>
      </c>
    </row>
    <row r="1747" spans="1:4" x14ac:dyDescent="0.2">
      <c r="A1747" s="1">
        <v>44093.177083333336</v>
      </c>
      <c r="B1747">
        <v>0</v>
      </c>
      <c r="C1747">
        <v>2427</v>
      </c>
      <c r="D1747">
        <v>2431</v>
      </c>
    </row>
    <row r="1748" spans="1:4" x14ac:dyDescent="0.2">
      <c r="A1748" s="1">
        <v>44093.1875</v>
      </c>
      <c r="B1748">
        <v>0</v>
      </c>
      <c r="C1748">
        <v>2357</v>
      </c>
      <c r="D1748">
        <v>2361</v>
      </c>
    </row>
    <row r="1749" spans="1:4" x14ac:dyDescent="0.2">
      <c r="A1749" s="1">
        <v>44093.197916666664</v>
      </c>
      <c r="B1749">
        <v>0</v>
      </c>
      <c r="C1749">
        <v>2402</v>
      </c>
      <c r="D1749">
        <v>2413</v>
      </c>
    </row>
    <row r="1750" spans="1:4" x14ac:dyDescent="0.2">
      <c r="A1750" s="1">
        <v>44093.208333333336</v>
      </c>
      <c r="B1750">
        <v>0</v>
      </c>
      <c r="C1750">
        <v>2193</v>
      </c>
      <c r="D1750">
        <v>2164</v>
      </c>
    </row>
    <row r="1751" spans="1:4" x14ac:dyDescent="0.2">
      <c r="A1751" s="1">
        <v>44093.21875</v>
      </c>
      <c r="B1751">
        <v>0</v>
      </c>
      <c r="C1751">
        <v>1873</v>
      </c>
      <c r="D1751">
        <v>1870</v>
      </c>
    </row>
    <row r="1752" spans="1:4" x14ac:dyDescent="0.2">
      <c r="A1752" s="1">
        <v>44093.229166666664</v>
      </c>
      <c r="B1752">
        <v>0</v>
      </c>
      <c r="C1752">
        <v>1789</v>
      </c>
      <c r="D1752">
        <v>1793</v>
      </c>
    </row>
    <row r="1753" spans="1:4" x14ac:dyDescent="0.2">
      <c r="A1753" s="1">
        <v>44093.239583333336</v>
      </c>
      <c r="B1753">
        <v>0</v>
      </c>
      <c r="C1753">
        <v>1832</v>
      </c>
      <c r="D1753">
        <v>1959</v>
      </c>
    </row>
    <row r="1754" spans="1:4" x14ac:dyDescent="0.2">
      <c r="A1754" s="1">
        <v>44093.25</v>
      </c>
      <c r="B1754">
        <v>0</v>
      </c>
      <c r="C1754">
        <v>1916</v>
      </c>
      <c r="D1754">
        <v>1912</v>
      </c>
    </row>
    <row r="1755" spans="1:4" x14ac:dyDescent="0.2">
      <c r="A1755" s="1">
        <v>44093.260416666664</v>
      </c>
      <c r="B1755">
        <v>0</v>
      </c>
      <c r="C1755">
        <v>1984</v>
      </c>
      <c r="D1755">
        <v>1984</v>
      </c>
    </row>
    <row r="1756" spans="1:4" x14ac:dyDescent="0.2">
      <c r="A1756" s="1">
        <v>44093.270833333336</v>
      </c>
      <c r="B1756">
        <v>0</v>
      </c>
      <c r="C1756">
        <v>2011</v>
      </c>
      <c r="D1756">
        <v>2006</v>
      </c>
    </row>
    <row r="1757" spans="1:4" x14ac:dyDescent="0.2">
      <c r="A1757" s="1">
        <v>44093.28125</v>
      </c>
      <c r="B1757">
        <v>0</v>
      </c>
      <c r="C1757">
        <v>1690</v>
      </c>
      <c r="D1757">
        <v>1690</v>
      </c>
    </row>
    <row r="1758" spans="1:4" x14ac:dyDescent="0.2">
      <c r="A1758" s="1">
        <v>44093.291666666664</v>
      </c>
      <c r="B1758">
        <v>0</v>
      </c>
      <c r="C1758">
        <v>1915</v>
      </c>
      <c r="D1758">
        <v>1920</v>
      </c>
    </row>
    <row r="1759" spans="1:4" x14ac:dyDescent="0.2">
      <c r="A1759" s="1">
        <v>44093.302083333336</v>
      </c>
      <c r="B1759">
        <v>0</v>
      </c>
      <c r="C1759">
        <v>1630</v>
      </c>
      <c r="D1759">
        <v>1630</v>
      </c>
    </row>
    <row r="1760" spans="1:4" x14ac:dyDescent="0.2">
      <c r="A1760" s="1">
        <v>44093.3125</v>
      </c>
      <c r="B1760">
        <v>0</v>
      </c>
      <c r="C1760">
        <v>1491</v>
      </c>
      <c r="D1760">
        <v>1465</v>
      </c>
    </row>
    <row r="1761" spans="1:4" x14ac:dyDescent="0.2">
      <c r="A1761" s="1">
        <v>44093.322916666664</v>
      </c>
      <c r="B1761">
        <v>0</v>
      </c>
      <c r="C1761">
        <v>1722</v>
      </c>
      <c r="D1761">
        <v>1714</v>
      </c>
    </row>
    <row r="1762" spans="1:4" x14ac:dyDescent="0.2">
      <c r="A1762" s="1">
        <v>44093.333333333336</v>
      </c>
      <c r="B1762">
        <v>0</v>
      </c>
      <c r="C1762">
        <v>1388</v>
      </c>
      <c r="D1762">
        <v>1388</v>
      </c>
    </row>
    <row r="1763" spans="1:4" x14ac:dyDescent="0.2">
      <c r="A1763" s="1">
        <v>44093.34375</v>
      </c>
      <c r="B1763">
        <v>0</v>
      </c>
      <c r="C1763">
        <v>1433</v>
      </c>
      <c r="D1763">
        <v>1431</v>
      </c>
    </row>
    <row r="1764" spans="1:4" x14ac:dyDescent="0.2">
      <c r="A1764" s="1">
        <v>44093.354166666664</v>
      </c>
      <c r="B1764">
        <v>0</v>
      </c>
      <c r="C1764">
        <v>1420</v>
      </c>
      <c r="D1764">
        <v>1414</v>
      </c>
    </row>
    <row r="1765" spans="1:4" x14ac:dyDescent="0.2">
      <c r="A1765" s="1">
        <v>44093.364583333336</v>
      </c>
      <c r="B1765">
        <v>0</v>
      </c>
      <c r="C1765">
        <v>1450</v>
      </c>
      <c r="D1765">
        <v>1448</v>
      </c>
    </row>
    <row r="1766" spans="1:4" x14ac:dyDescent="0.2">
      <c r="A1766" s="1">
        <v>44093.385416666664</v>
      </c>
      <c r="B1766">
        <v>0</v>
      </c>
      <c r="C1766">
        <v>1518</v>
      </c>
      <c r="D1766">
        <v>1524</v>
      </c>
    </row>
    <row r="1767" spans="1:4" x14ac:dyDescent="0.2">
      <c r="A1767" s="1">
        <v>44093.416666666664</v>
      </c>
      <c r="B1767">
        <v>0</v>
      </c>
      <c r="C1767">
        <v>1725</v>
      </c>
      <c r="D1767">
        <v>1586</v>
      </c>
    </row>
    <row r="1768" spans="1:4" x14ac:dyDescent="0.2">
      <c r="A1768" s="1">
        <v>44093.427083333336</v>
      </c>
      <c r="B1768">
        <v>0</v>
      </c>
      <c r="C1768">
        <v>1216</v>
      </c>
      <c r="D1768">
        <v>1180</v>
      </c>
    </row>
    <row r="1769" spans="1:4" x14ac:dyDescent="0.2">
      <c r="A1769" s="1">
        <v>44093.4375</v>
      </c>
      <c r="B1769">
        <v>0</v>
      </c>
      <c r="C1769">
        <v>1265</v>
      </c>
      <c r="D1769">
        <v>1241</v>
      </c>
    </row>
    <row r="1770" spans="1:4" x14ac:dyDescent="0.2">
      <c r="A1770" s="1">
        <v>44093.447916666664</v>
      </c>
      <c r="B1770">
        <v>0</v>
      </c>
      <c r="C1770">
        <v>872</v>
      </c>
      <c r="D1770">
        <v>841</v>
      </c>
    </row>
    <row r="1771" spans="1:4" x14ac:dyDescent="0.2">
      <c r="A1771" s="1">
        <v>44093.458333333336</v>
      </c>
      <c r="B1771">
        <v>0</v>
      </c>
      <c r="C1771">
        <v>951</v>
      </c>
      <c r="D1771">
        <v>947</v>
      </c>
    </row>
    <row r="1772" spans="1:4" x14ac:dyDescent="0.2">
      <c r="A1772" s="1">
        <v>44093.46875</v>
      </c>
      <c r="B1772">
        <v>0</v>
      </c>
      <c r="C1772">
        <v>571</v>
      </c>
      <c r="D1772">
        <v>536</v>
      </c>
    </row>
    <row r="1773" spans="1:4" x14ac:dyDescent="0.2">
      <c r="A1773" s="1">
        <v>44093.479166666664</v>
      </c>
      <c r="B1773">
        <v>0</v>
      </c>
      <c r="C1773">
        <v>411</v>
      </c>
      <c r="D1773">
        <v>398</v>
      </c>
    </row>
    <row r="1774" spans="1:4" x14ac:dyDescent="0.2">
      <c r="A1774" s="1">
        <v>44093.489583333336</v>
      </c>
      <c r="B1774">
        <v>0</v>
      </c>
      <c r="C1774">
        <v>453</v>
      </c>
      <c r="D1774">
        <v>468</v>
      </c>
    </row>
    <row r="1775" spans="1:4" x14ac:dyDescent="0.2">
      <c r="A1775" s="1">
        <v>44093.5</v>
      </c>
      <c r="B1775">
        <v>0</v>
      </c>
      <c r="C1775">
        <v>476</v>
      </c>
      <c r="D1775">
        <v>509</v>
      </c>
    </row>
    <row r="1776" spans="1:4" x14ac:dyDescent="0.2">
      <c r="A1776" s="1">
        <v>44093.510416666664</v>
      </c>
      <c r="B1776">
        <v>0</v>
      </c>
      <c r="C1776">
        <v>546</v>
      </c>
      <c r="D1776">
        <v>594</v>
      </c>
    </row>
    <row r="1777" spans="1:4" x14ac:dyDescent="0.2">
      <c r="A1777" s="1">
        <v>44093.520833333336</v>
      </c>
      <c r="B1777">
        <v>0</v>
      </c>
      <c r="C1777">
        <v>626</v>
      </c>
      <c r="D1777">
        <v>604</v>
      </c>
    </row>
    <row r="1778" spans="1:4" x14ac:dyDescent="0.2">
      <c r="A1778" s="1">
        <v>44093.53125</v>
      </c>
      <c r="B1778">
        <v>0</v>
      </c>
      <c r="C1778">
        <v>489</v>
      </c>
      <c r="D1778">
        <v>461</v>
      </c>
    </row>
    <row r="1779" spans="1:4" x14ac:dyDescent="0.2">
      <c r="A1779" s="1">
        <v>44093.541666666664</v>
      </c>
      <c r="B1779">
        <v>0</v>
      </c>
      <c r="C1779">
        <v>255</v>
      </c>
      <c r="D1779">
        <v>258</v>
      </c>
    </row>
    <row r="1780" spans="1:4" x14ac:dyDescent="0.2">
      <c r="A1780" s="1">
        <v>44093.552083333336</v>
      </c>
      <c r="B1780">
        <v>0</v>
      </c>
      <c r="C1780">
        <v>-97</v>
      </c>
      <c r="D1780">
        <v>-68</v>
      </c>
    </row>
    <row r="1781" spans="1:4" x14ac:dyDescent="0.2">
      <c r="A1781" s="1">
        <v>44093.5625</v>
      </c>
      <c r="B1781">
        <v>0</v>
      </c>
      <c r="C1781">
        <v>259</v>
      </c>
      <c r="D1781">
        <v>267</v>
      </c>
    </row>
    <row r="1782" spans="1:4" x14ac:dyDescent="0.2">
      <c r="A1782" s="1">
        <v>44093.572916666664</v>
      </c>
      <c r="B1782">
        <v>0</v>
      </c>
      <c r="C1782">
        <v>46</v>
      </c>
      <c r="D1782">
        <v>53</v>
      </c>
    </row>
    <row r="1783" spans="1:4" x14ac:dyDescent="0.2">
      <c r="A1783" s="1">
        <v>44093.583333333336</v>
      </c>
      <c r="B1783">
        <v>0</v>
      </c>
      <c r="C1783">
        <v>345</v>
      </c>
      <c r="D1783">
        <v>357</v>
      </c>
    </row>
    <row r="1784" spans="1:4" x14ac:dyDescent="0.2">
      <c r="A1784" s="1">
        <v>44093.59375</v>
      </c>
      <c r="B1784">
        <v>0</v>
      </c>
      <c r="C1784">
        <v>3</v>
      </c>
      <c r="D1784">
        <v>10</v>
      </c>
    </row>
    <row r="1785" spans="1:4" x14ac:dyDescent="0.2">
      <c r="A1785" s="1">
        <v>44093.604166666664</v>
      </c>
      <c r="B1785">
        <v>0</v>
      </c>
      <c r="C1785">
        <v>-462</v>
      </c>
      <c r="D1785">
        <v>-591</v>
      </c>
    </row>
    <row r="1786" spans="1:4" x14ac:dyDescent="0.2">
      <c r="A1786" s="1">
        <v>44093.614583333336</v>
      </c>
      <c r="B1786">
        <v>0</v>
      </c>
      <c r="C1786">
        <v>218</v>
      </c>
      <c r="D1786">
        <v>236</v>
      </c>
    </row>
    <row r="1787" spans="1:4" x14ac:dyDescent="0.2">
      <c r="A1787" s="1">
        <v>44093.625</v>
      </c>
      <c r="B1787">
        <v>0</v>
      </c>
      <c r="C1787">
        <v>-358</v>
      </c>
      <c r="D1787">
        <v>-231</v>
      </c>
    </row>
    <row r="1788" spans="1:4" x14ac:dyDescent="0.2">
      <c r="A1788" s="1">
        <v>44093.635416666664</v>
      </c>
      <c r="B1788">
        <v>0</v>
      </c>
      <c r="C1788">
        <v>-540</v>
      </c>
      <c r="D1788">
        <v>-606</v>
      </c>
    </row>
    <row r="1789" spans="1:4" x14ac:dyDescent="0.2">
      <c r="A1789" s="1">
        <v>44093.645833333336</v>
      </c>
      <c r="B1789">
        <v>0</v>
      </c>
      <c r="C1789">
        <v>-6</v>
      </c>
      <c r="D1789">
        <v>103</v>
      </c>
    </row>
    <row r="1790" spans="1:4" x14ac:dyDescent="0.2">
      <c r="A1790" s="1">
        <v>44093.65625</v>
      </c>
      <c r="B1790">
        <v>0</v>
      </c>
      <c r="C1790">
        <v>-451</v>
      </c>
      <c r="D1790">
        <v>-483</v>
      </c>
    </row>
    <row r="1791" spans="1:4" x14ac:dyDescent="0.2">
      <c r="A1791" s="1">
        <v>44093.666666666664</v>
      </c>
      <c r="B1791">
        <v>0</v>
      </c>
      <c r="C1791">
        <v>-147</v>
      </c>
      <c r="D1791">
        <v>-271</v>
      </c>
    </row>
    <row r="1792" spans="1:4" x14ac:dyDescent="0.2">
      <c r="A1792" s="1">
        <v>44093.677083333336</v>
      </c>
      <c r="B1792">
        <v>0</v>
      </c>
      <c r="C1792">
        <v>-444</v>
      </c>
      <c r="D1792">
        <v>-439</v>
      </c>
    </row>
    <row r="1793" spans="1:4" x14ac:dyDescent="0.2">
      <c r="A1793" s="1">
        <v>44093.6875</v>
      </c>
      <c r="B1793">
        <v>0</v>
      </c>
      <c r="C1793">
        <v>-187</v>
      </c>
      <c r="D1793">
        <v>-87</v>
      </c>
    </row>
    <row r="1794" spans="1:4" x14ac:dyDescent="0.2">
      <c r="A1794" s="1">
        <v>44093.697916666664</v>
      </c>
      <c r="B1794">
        <v>0</v>
      </c>
      <c r="C1794">
        <v>-170</v>
      </c>
      <c r="D1794">
        <v>-149</v>
      </c>
    </row>
    <row r="1795" spans="1:4" x14ac:dyDescent="0.2">
      <c r="A1795" s="1">
        <v>44093.708333333336</v>
      </c>
      <c r="B1795">
        <v>0</v>
      </c>
      <c r="C1795">
        <v>273</v>
      </c>
      <c r="D1795">
        <v>254</v>
      </c>
    </row>
    <row r="1796" spans="1:4" x14ac:dyDescent="0.2">
      <c r="A1796" s="1">
        <v>44093.71875</v>
      </c>
      <c r="B1796">
        <v>0</v>
      </c>
      <c r="C1796">
        <v>81</v>
      </c>
      <c r="D1796">
        <v>139</v>
      </c>
    </row>
    <row r="1797" spans="1:4" x14ac:dyDescent="0.2">
      <c r="A1797" s="1">
        <v>44093.729166666664</v>
      </c>
      <c r="B1797">
        <v>0</v>
      </c>
      <c r="C1797">
        <v>258</v>
      </c>
      <c r="D1797">
        <v>218</v>
      </c>
    </row>
    <row r="1798" spans="1:4" x14ac:dyDescent="0.2">
      <c r="A1798" s="1">
        <v>44093.739583333336</v>
      </c>
      <c r="B1798">
        <v>0</v>
      </c>
      <c r="C1798">
        <v>184</v>
      </c>
      <c r="D1798">
        <v>182</v>
      </c>
    </row>
    <row r="1799" spans="1:4" x14ac:dyDescent="0.2">
      <c r="A1799" s="1">
        <v>44093.75</v>
      </c>
      <c r="B1799">
        <v>0</v>
      </c>
      <c r="C1799">
        <v>463</v>
      </c>
      <c r="D1799">
        <v>464</v>
      </c>
    </row>
    <row r="1800" spans="1:4" x14ac:dyDescent="0.2">
      <c r="A1800" s="1">
        <v>44093.760416666664</v>
      </c>
      <c r="B1800">
        <v>0</v>
      </c>
      <c r="C1800">
        <v>418</v>
      </c>
      <c r="D1800">
        <v>395</v>
      </c>
    </row>
    <row r="1801" spans="1:4" x14ac:dyDescent="0.2">
      <c r="A1801" s="1">
        <v>44093.770833333336</v>
      </c>
      <c r="B1801">
        <v>0</v>
      </c>
      <c r="C1801">
        <v>346</v>
      </c>
      <c r="D1801">
        <v>335</v>
      </c>
    </row>
    <row r="1802" spans="1:4" x14ac:dyDescent="0.2">
      <c r="A1802" s="1">
        <v>44093.78125</v>
      </c>
      <c r="B1802">
        <v>0</v>
      </c>
      <c r="C1802">
        <v>370</v>
      </c>
      <c r="D1802">
        <v>364</v>
      </c>
    </row>
    <row r="1803" spans="1:4" x14ac:dyDescent="0.2">
      <c r="A1803" s="1">
        <v>44093.791666666664</v>
      </c>
      <c r="B1803">
        <v>0</v>
      </c>
      <c r="C1803">
        <v>363</v>
      </c>
      <c r="D1803">
        <v>353</v>
      </c>
    </row>
    <row r="1804" spans="1:4" x14ac:dyDescent="0.2">
      <c r="A1804" s="1">
        <v>44093.802083333336</v>
      </c>
      <c r="B1804">
        <v>0</v>
      </c>
      <c r="C1804">
        <v>484</v>
      </c>
      <c r="D1804">
        <v>470</v>
      </c>
    </row>
    <row r="1805" spans="1:4" x14ac:dyDescent="0.2">
      <c r="A1805" s="1">
        <v>44093.8125</v>
      </c>
      <c r="B1805">
        <v>0</v>
      </c>
      <c r="C1805">
        <v>425</v>
      </c>
      <c r="D1805">
        <v>419</v>
      </c>
    </row>
    <row r="1806" spans="1:4" x14ac:dyDescent="0.2">
      <c r="A1806" s="1">
        <v>44093.822916666664</v>
      </c>
      <c r="B1806">
        <v>0</v>
      </c>
      <c r="C1806">
        <v>378</v>
      </c>
      <c r="D1806">
        <v>419</v>
      </c>
    </row>
    <row r="1807" spans="1:4" x14ac:dyDescent="0.2">
      <c r="A1807" s="1">
        <v>44093.833333333336</v>
      </c>
      <c r="B1807">
        <v>0</v>
      </c>
      <c r="C1807">
        <v>536</v>
      </c>
      <c r="D1807">
        <v>541</v>
      </c>
    </row>
    <row r="1808" spans="1:4" x14ac:dyDescent="0.2">
      <c r="A1808" s="1">
        <v>44093.84375</v>
      </c>
      <c r="B1808">
        <v>0</v>
      </c>
      <c r="C1808">
        <v>519</v>
      </c>
      <c r="D1808">
        <v>483</v>
      </c>
    </row>
    <row r="1809" spans="1:4" x14ac:dyDescent="0.2">
      <c r="A1809" s="1">
        <v>44093.854166666664</v>
      </c>
      <c r="B1809">
        <v>0</v>
      </c>
      <c r="C1809">
        <v>400</v>
      </c>
      <c r="D1809">
        <v>392</v>
      </c>
    </row>
    <row r="1810" spans="1:4" x14ac:dyDescent="0.2">
      <c r="A1810" s="1">
        <v>44093.864583333336</v>
      </c>
      <c r="B1810">
        <v>0</v>
      </c>
      <c r="C1810">
        <v>379</v>
      </c>
      <c r="D1810">
        <v>419</v>
      </c>
    </row>
    <row r="1811" spans="1:4" x14ac:dyDescent="0.2">
      <c r="A1811" s="1">
        <v>44093.875</v>
      </c>
      <c r="B1811">
        <v>0</v>
      </c>
      <c r="C1811">
        <v>452</v>
      </c>
      <c r="D1811">
        <v>390</v>
      </c>
    </row>
    <row r="1812" spans="1:4" x14ac:dyDescent="0.2">
      <c r="A1812" s="1">
        <v>44093.885416666664</v>
      </c>
      <c r="B1812">
        <v>0</v>
      </c>
      <c r="C1812">
        <v>558</v>
      </c>
      <c r="D1812">
        <v>478</v>
      </c>
    </row>
    <row r="1813" spans="1:4" x14ac:dyDescent="0.2">
      <c r="A1813" s="1">
        <v>44093.895833333336</v>
      </c>
      <c r="B1813">
        <v>0</v>
      </c>
      <c r="C1813">
        <v>349</v>
      </c>
      <c r="D1813">
        <v>383</v>
      </c>
    </row>
    <row r="1814" spans="1:4" x14ac:dyDescent="0.2">
      <c r="A1814" s="1">
        <v>44093.90625</v>
      </c>
      <c r="B1814">
        <v>0</v>
      </c>
      <c r="C1814">
        <v>756</v>
      </c>
      <c r="D1814">
        <v>769</v>
      </c>
    </row>
    <row r="1815" spans="1:4" x14ac:dyDescent="0.2">
      <c r="A1815" s="1">
        <v>44093.916666666664</v>
      </c>
      <c r="B1815">
        <v>0</v>
      </c>
      <c r="C1815">
        <v>1327</v>
      </c>
      <c r="D1815">
        <v>1356</v>
      </c>
    </row>
    <row r="1816" spans="1:4" x14ac:dyDescent="0.2">
      <c r="A1816" s="1">
        <v>44093.927083333336</v>
      </c>
      <c r="B1816">
        <v>0</v>
      </c>
      <c r="C1816">
        <v>1554</v>
      </c>
      <c r="D1816">
        <v>1514</v>
      </c>
    </row>
    <row r="1817" spans="1:4" x14ac:dyDescent="0.2">
      <c r="A1817" s="1">
        <v>44093.9375</v>
      </c>
      <c r="B1817">
        <v>0</v>
      </c>
      <c r="C1817">
        <v>1620</v>
      </c>
      <c r="D1817">
        <v>1619</v>
      </c>
    </row>
    <row r="1818" spans="1:4" x14ac:dyDescent="0.2">
      <c r="A1818" s="1">
        <v>44093.947916666664</v>
      </c>
      <c r="B1818">
        <v>0</v>
      </c>
      <c r="C1818">
        <v>1639</v>
      </c>
      <c r="D1818">
        <v>1647</v>
      </c>
    </row>
    <row r="1819" spans="1:4" x14ac:dyDescent="0.2">
      <c r="A1819" s="1">
        <v>44093.958333333336</v>
      </c>
      <c r="B1819">
        <v>0</v>
      </c>
      <c r="C1819">
        <v>1720</v>
      </c>
      <c r="D1819">
        <v>1727</v>
      </c>
    </row>
    <row r="1820" spans="1:4" x14ac:dyDescent="0.2">
      <c r="A1820" s="1">
        <v>44093.96875</v>
      </c>
      <c r="B1820">
        <v>0</v>
      </c>
      <c r="C1820">
        <v>1731</v>
      </c>
      <c r="D1820">
        <v>1731</v>
      </c>
    </row>
    <row r="1821" spans="1:4" x14ac:dyDescent="0.2">
      <c r="A1821" s="1">
        <v>44093.979166666664</v>
      </c>
      <c r="B1821">
        <v>0</v>
      </c>
      <c r="C1821">
        <v>1630</v>
      </c>
      <c r="D1821">
        <v>1626</v>
      </c>
    </row>
    <row r="1822" spans="1:4" x14ac:dyDescent="0.2">
      <c r="A1822" s="1">
        <v>44093.989583333336</v>
      </c>
      <c r="B1822">
        <v>0</v>
      </c>
      <c r="C1822">
        <v>1719</v>
      </c>
      <c r="D1822">
        <v>1717</v>
      </c>
    </row>
    <row r="1823" spans="1:4" x14ac:dyDescent="0.2">
      <c r="A1823" s="1">
        <v>44094</v>
      </c>
      <c r="B1823">
        <v>0</v>
      </c>
      <c r="C1823">
        <v>1692</v>
      </c>
      <c r="D1823">
        <v>1692</v>
      </c>
    </row>
    <row r="1824" spans="1:4" x14ac:dyDescent="0.2">
      <c r="A1824" s="1">
        <v>44094.010416666664</v>
      </c>
      <c r="B1824">
        <v>0</v>
      </c>
      <c r="C1824">
        <v>1650</v>
      </c>
      <c r="D1824">
        <v>1660</v>
      </c>
    </row>
    <row r="1825" spans="1:4" x14ac:dyDescent="0.2">
      <c r="A1825" s="1">
        <v>44094.020833333336</v>
      </c>
      <c r="B1825">
        <v>0</v>
      </c>
      <c r="C1825">
        <v>1640</v>
      </c>
      <c r="D1825">
        <v>1646</v>
      </c>
    </row>
    <row r="1826" spans="1:4" x14ac:dyDescent="0.2">
      <c r="A1826" s="1">
        <v>44094.03125</v>
      </c>
      <c r="B1826">
        <v>0</v>
      </c>
      <c r="C1826">
        <v>1713</v>
      </c>
      <c r="D1826">
        <v>1682</v>
      </c>
    </row>
    <row r="1827" spans="1:4" x14ac:dyDescent="0.2">
      <c r="A1827" s="1">
        <v>44094.041666666664</v>
      </c>
      <c r="B1827">
        <v>0</v>
      </c>
      <c r="C1827">
        <v>1723</v>
      </c>
      <c r="D1827">
        <v>1720</v>
      </c>
    </row>
    <row r="1828" spans="1:4" x14ac:dyDescent="0.2">
      <c r="A1828" s="1">
        <v>44094.052083333336</v>
      </c>
      <c r="B1828">
        <v>0</v>
      </c>
      <c r="C1828">
        <v>1769</v>
      </c>
      <c r="D1828">
        <v>1769</v>
      </c>
    </row>
    <row r="1829" spans="1:4" x14ac:dyDescent="0.2">
      <c r="A1829" s="1">
        <v>44094.0625</v>
      </c>
      <c r="B1829">
        <v>0</v>
      </c>
      <c r="C1829">
        <v>1644</v>
      </c>
      <c r="D1829">
        <v>1677</v>
      </c>
    </row>
    <row r="1830" spans="1:4" x14ac:dyDescent="0.2">
      <c r="A1830" s="1">
        <v>44094.072916666664</v>
      </c>
      <c r="B1830">
        <v>0</v>
      </c>
      <c r="C1830">
        <v>1434</v>
      </c>
      <c r="D1830">
        <v>1434</v>
      </c>
    </row>
    <row r="1831" spans="1:4" x14ac:dyDescent="0.2">
      <c r="A1831" s="1">
        <v>44094.083333333336</v>
      </c>
      <c r="B1831">
        <v>0</v>
      </c>
      <c r="C1831">
        <v>1515</v>
      </c>
      <c r="D1831">
        <v>1524</v>
      </c>
    </row>
    <row r="1832" spans="1:4" x14ac:dyDescent="0.2">
      <c r="A1832" s="1">
        <v>44094.09375</v>
      </c>
      <c r="B1832">
        <v>0</v>
      </c>
      <c r="C1832">
        <v>1362</v>
      </c>
      <c r="D1832">
        <v>1467</v>
      </c>
    </row>
    <row r="1833" spans="1:4" x14ac:dyDescent="0.2">
      <c r="A1833" s="1">
        <v>44094.104166666664</v>
      </c>
      <c r="B1833">
        <v>0</v>
      </c>
      <c r="C1833">
        <v>1489</v>
      </c>
      <c r="D1833">
        <v>1485</v>
      </c>
    </row>
    <row r="1834" spans="1:4" x14ac:dyDescent="0.2">
      <c r="A1834" s="1">
        <v>44094.114583333336</v>
      </c>
      <c r="B1834">
        <v>0</v>
      </c>
      <c r="C1834">
        <v>1645</v>
      </c>
      <c r="D1834">
        <v>1645</v>
      </c>
    </row>
    <row r="1835" spans="1:4" x14ac:dyDescent="0.2">
      <c r="A1835" s="1">
        <v>44094.125</v>
      </c>
      <c r="B1835">
        <v>0</v>
      </c>
      <c r="C1835">
        <v>1506</v>
      </c>
      <c r="D1835">
        <v>1502</v>
      </c>
    </row>
    <row r="1836" spans="1:4" x14ac:dyDescent="0.2">
      <c r="A1836" s="1">
        <v>44094.135416666664</v>
      </c>
      <c r="B1836">
        <v>0</v>
      </c>
      <c r="C1836">
        <v>1476</v>
      </c>
      <c r="D1836">
        <v>1478</v>
      </c>
    </row>
    <row r="1837" spans="1:4" x14ac:dyDescent="0.2">
      <c r="A1837" s="1">
        <v>44094.145833333336</v>
      </c>
      <c r="B1837">
        <v>0</v>
      </c>
      <c r="C1837">
        <v>1372</v>
      </c>
      <c r="D1837">
        <v>1372</v>
      </c>
    </row>
    <row r="1838" spans="1:4" x14ac:dyDescent="0.2">
      <c r="A1838" s="1">
        <v>44094.15625</v>
      </c>
      <c r="B1838">
        <v>0</v>
      </c>
      <c r="C1838">
        <v>1345</v>
      </c>
      <c r="D1838">
        <v>1307</v>
      </c>
    </row>
    <row r="1839" spans="1:4" x14ac:dyDescent="0.2">
      <c r="A1839" s="1">
        <v>44094.166666666664</v>
      </c>
      <c r="B1839">
        <v>0</v>
      </c>
      <c r="C1839">
        <v>1371</v>
      </c>
      <c r="D1839">
        <v>1372</v>
      </c>
    </row>
    <row r="1840" spans="1:4" x14ac:dyDescent="0.2">
      <c r="A1840" s="1">
        <v>44094.177083333336</v>
      </c>
      <c r="B1840">
        <v>0</v>
      </c>
      <c r="C1840">
        <v>1354</v>
      </c>
      <c r="D1840">
        <v>1354</v>
      </c>
    </row>
    <row r="1841" spans="1:4" x14ac:dyDescent="0.2">
      <c r="A1841" s="1">
        <v>44094.1875</v>
      </c>
      <c r="B1841">
        <v>0</v>
      </c>
      <c r="C1841">
        <v>1498</v>
      </c>
      <c r="D1841">
        <v>1496</v>
      </c>
    </row>
    <row r="1842" spans="1:4" x14ac:dyDescent="0.2">
      <c r="A1842" s="1">
        <v>44094.197916666664</v>
      </c>
      <c r="B1842">
        <v>0</v>
      </c>
      <c r="C1842">
        <v>1466</v>
      </c>
      <c r="D1842">
        <v>1461</v>
      </c>
    </row>
    <row r="1843" spans="1:4" x14ac:dyDescent="0.2">
      <c r="A1843" s="1">
        <v>44094.208333333336</v>
      </c>
      <c r="B1843">
        <v>0</v>
      </c>
      <c r="C1843">
        <v>1739</v>
      </c>
      <c r="D1843">
        <v>1758</v>
      </c>
    </row>
    <row r="1844" spans="1:4" x14ac:dyDescent="0.2">
      <c r="A1844" s="1">
        <v>44094.21875</v>
      </c>
      <c r="B1844">
        <v>0</v>
      </c>
      <c r="C1844">
        <v>2107</v>
      </c>
      <c r="D1844">
        <v>2105</v>
      </c>
    </row>
    <row r="1845" spans="1:4" x14ac:dyDescent="0.2">
      <c r="A1845" s="1">
        <v>44094.229166666664</v>
      </c>
      <c r="B1845">
        <v>0</v>
      </c>
      <c r="C1845">
        <v>2561</v>
      </c>
      <c r="D1845">
        <v>2542</v>
      </c>
    </row>
    <row r="1846" spans="1:4" x14ac:dyDescent="0.2">
      <c r="A1846" s="1">
        <v>44094.239583333336</v>
      </c>
      <c r="B1846">
        <v>0</v>
      </c>
      <c r="C1846">
        <v>2547</v>
      </c>
      <c r="D1846">
        <v>2557</v>
      </c>
    </row>
    <row r="1847" spans="1:4" x14ac:dyDescent="0.2">
      <c r="A1847" s="1">
        <v>44094.25</v>
      </c>
      <c r="B1847">
        <v>0</v>
      </c>
      <c r="C1847">
        <v>2180</v>
      </c>
      <c r="D1847">
        <v>2202</v>
      </c>
    </row>
    <row r="1848" spans="1:4" x14ac:dyDescent="0.2">
      <c r="A1848" s="1">
        <v>44094.260416666664</v>
      </c>
      <c r="B1848">
        <v>0</v>
      </c>
      <c r="C1848">
        <v>2194</v>
      </c>
      <c r="D1848">
        <v>2203</v>
      </c>
    </row>
    <row r="1849" spans="1:4" x14ac:dyDescent="0.2">
      <c r="A1849" s="1">
        <v>44094.270833333336</v>
      </c>
      <c r="B1849">
        <v>0</v>
      </c>
      <c r="C1849">
        <v>2727</v>
      </c>
      <c r="D1849">
        <v>2721</v>
      </c>
    </row>
    <row r="1850" spans="1:4" x14ac:dyDescent="0.2">
      <c r="A1850" s="1">
        <v>44094.28125</v>
      </c>
      <c r="B1850">
        <v>506</v>
      </c>
      <c r="C1850">
        <v>2125</v>
      </c>
      <c r="D1850">
        <v>2642</v>
      </c>
    </row>
    <row r="1851" spans="1:4" x14ac:dyDescent="0.2">
      <c r="A1851" s="1">
        <v>44094.291666666664</v>
      </c>
      <c r="B1851">
        <v>718</v>
      </c>
      <c r="C1851">
        <v>2076</v>
      </c>
      <c r="D1851">
        <v>2795</v>
      </c>
    </row>
    <row r="1852" spans="1:4" x14ac:dyDescent="0.2">
      <c r="A1852" s="1">
        <v>44094.302083333336</v>
      </c>
      <c r="B1852">
        <v>1110</v>
      </c>
      <c r="C1852">
        <v>1582</v>
      </c>
      <c r="D1852">
        <v>2687</v>
      </c>
    </row>
    <row r="1853" spans="1:4" x14ac:dyDescent="0.2">
      <c r="A1853" s="1">
        <v>44094.3125</v>
      </c>
      <c r="B1853">
        <v>1526</v>
      </c>
      <c r="C1853">
        <v>1518</v>
      </c>
      <c r="D1853">
        <v>3076</v>
      </c>
    </row>
    <row r="1854" spans="1:4" x14ac:dyDescent="0.2">
      <c r="A1854" s="1">
        <v>44094.322916666664</v>
      </c>
      <c r="B1854">
        <v>1504</v>
      </c>
      <c r="C1854">
        <v>1535</v>
      </c>
      <c r="D1854">
        <v>3077</v>
      </c>
    </row>
    <row r="1855" spans="1:4" x14ac:dyDescent="0.2">
      <c r="A1855" s="1">
        <v>44094.333333333336</v>
      </c>
      <c r="B1855">
        <v>1495</v>
      </c>
      <c r="C1855">
        <v>1625</v>
      </c>
      <c r="D1855">
        <v>3090</v>
      </c>
    </row>
    <row r="1856" spans="1:4" x14ac:dyDescent="0.2">
      <c r="A1856" s="1">
        <v>44094.34375</v>
      </c>
      <c r="B1856">
        <v>1535</v>
      </c>
      <c r="C1856">
        <v>1324</v>
      </c>
      <c r="D1856">
        <v>2804</v>
      </c>
    </row>
    <row r="1857" spans="1:4" x14ac:dyDescent="0.2">
      <c r="A1857" s="1">
        <v>44094.354166666664</v>
      </c>
      <c r="B1857">
        <v>1798</v>
      </c>
      <c r="C1857">
        <v>880</v>
      </c>
      <c r="D1857">
        <v>2658</v>
      </c>
    </row>
    <row r="1858" spans="1:4" x14ac:dyDescent="0.2">
      <c r="A1858" s="1">
        <v>44094.364583333336</v>
      </c>
      <c r="B1858">
        <v>1829</v>
      </c>
      <c r="C1858">
        <v>406</v>
      </c>
      <c r="D1858">
        <v>2332</v>
      </c>
    </row>
    <row r="1859" spans="1:4" x14ac:dyDescent="0.2">
      <c r="A1859" s="1">
        <v>44094.375</v>
      </c>
      <c r="B1859">
        <v>1803</v>
      </c>
      <c r="C1859">
        <v>475</v>
      </c>
      <c r="D1859">
        <v>2243</v>
      </c>
    </row>
    <row r="1860" spans="1:4" x14ac:dyDescent="0.2">
      <c r="A1860" s="1">
        <v>44094.385416666664</v>
      </c>
      <c r="B1860">
        <v>1822</v>
      </c>
      <c r="C1860">
        <v>628</v>
      </c>
      <c r="D1860">
        <v>2462</v>
      </c>
    </row>
    <row r="1861" spans="1:4" x14ac:dyDescent="0.2">
      <c r="A1861" s="1">
        <v>44094.395833333336</v>
      </c>
      <c r="B1861">
        <v>1806</v>
      </c>
      <c r="C1861">
        <v>749</v>
      </c>
      <c r="D1861">
        <v>2585</v>
      </c>
    </row>
    <row r="1862" spans="1:4" x14ac:dyDescent="0.2">
      <c r="A1862" s="1">
        <v>44094.40625</v>
      </c>
      <c r="B1862">
        <v>1805</v>
      </c>
      <c r="C1862">
        <v>747</v>
      </c>
      <c r="D1862">
        <v>2558</v>
      </c>
    </row>
    <row r="1863" spans="1:4" x14ac:dyDescent="0.2">
      <c r="A1863" s="1">
        <v>44094.416666666664</v>
      </c>
      <c r="B1863">
        <v>1809</v>
      </c>
      <c r="C1863">
        <v>654</v>
      </c>
      <c r="D1863">
        <v>2528</v>
      </c>
    </row>
    <row r="1864" spans="1:4" x14ac:dyDescent="0.2">
      <c r="A1864" s="1">
        <v>44094.427083333336</v>
      </c>
      <c r="B1864">
        <v>1811</v>
      </c>
      <c r="C1864">
        <v>615</v>
      </c>
      <c r="D1864">
        <v>2439</v>
      </c>
    </row>
    <row r="1865" spans="1:4" x14ac:dyDescent="0.2">
      <c r="A1865" s="1">
        <v>44094.4375</v>
      </c>
      <c r="B1865">
        <v>1804</v>
      </c>
      <c r="C1865">
        <v>768</v>
      </c>
      <c r="D1865">
        <v>2701</v>
      </c>
    </row>
    <row r="1866" spans="1:4" x14ac:dyDescent="0.2">
      <c r="A1866" s="1">
        <v>44094.447916666664</v>
      </c>
      <c r="B1866">
        <v>1814</v>
      </c>
      <c r="C1866">
        <v>689</v>
      </c>
      <c r="D1866">
        <v>2522</v>
      </c>
    </row>
    <row r="1867" spans="1:4" x14ac:dyDescent="0.2">
      <c r="A1867" s="1">
        <v>44094.458333333336</v>
      </c>
      <c r="B1867">
        <v>1801</v>
      </c>
      <c r="C1867">
        <v>645</v>
      </c>
      <c r="D1867">
        <v>2439</v>
      </c>
    </row>
    <row r="1868" spans="1:4" x14ac:dyDescent="0.2">
      <c r="A1868" s="1">
        <v>44094.46875</v>
      </c>
      <c r="B1868">
        <v>1802</v>
      </c>
      <c r="C1868">
        <v>616</v>
      </c>
      <c r="D1868">
        <v>2434</v>
      </c>
    </row>
    <row r="1869" spans="1:4" x14ac:dyDescent="0.2">
      <c r="A1869" s="1">
        <v>44094.479166666664</v>
      </c>
      <c r="B1869">
        <v>1819</v>
      </c>
      <c r="C1869">
        <v>769</v>
      </c>
      <c r="D1869">
        <v>2564</v>
      </c>
    </row>
    <row r="1870" spans="1:4" x14ac:dyDescent="0.2">
      <c r="A1870" s="1">
        <v>44094.489583333336</v>
      </c>
      <c r="B1870">
        <v>1798</v>
      </c>
      <c r="C1870">
        <v>893</v>
      </c>
      <c r="D1870">
        <v>2679</v>
      </c>
    </row>
    <row r="1871" spans="1:4" x14ac:dyDescent="0.2">
      <c r="A1871" s="1">
        <v>44094.5</v>
      </c>
      <c r="B1871">
        <v>1820</v>
      </c>
      <c r="C1871">
        <v>614</v>
      </c>
      <c r="D1871">
        <v>2460</v>
      </c>
    </row>
    <row r="1872" spans="1:4" x14ac:dyDescent="0.2">
      <c r="A1872" s="1">
        <v>44094.510416666664</v>
      </c>
      <c r="B1872">
        <v>1806</v>
      </c>
      <c r="C1872">
        <v>790</v>
      </c>
      <c r="D1872">
        <v>2605</v>
      </c>
    </row>
    <row r="1873" spans="1:4" x14ac:dyDescent="0.2">
      <c r="A1873" s="1">
        <v>44094.520833333336</v>
      </c>
      <c r="B1873">
        <v>1810</v>
      </c>
      <c r="C1873">
        <v>1162</v>
      </c>
      <c r="D1873">
        <v>2911</v>
      </c>
    </row>
    <row r="1874" spans="1:4" x14ac:dyDescent="0.2">
      <c r="A1874" s="1">
        <v>44094.53125</v>
      </c>
      <c r="B1874">
        <v>1805</v>
      </c>
      <c r="C1874">
        <v>563</v>
      </c>
      <c r="D1874">
        <v>2389</v>
      </c>
    </row>
    <row r="1875" spans="1:4" x14ac:dyDescent="0.2">
      <c r="A1875" s="1">
        <v>44094.541666666664</v>
      </c>
      <c r="B1875">
        <v>1792</v>
      </c>
      <c r="C1875">
        <v>551</v>
      </c>
      <c r="D1875">
        <v>2350</v>
      </c>
    </row>
    <row r="1876" spans="1:4" x14ac:dyDescent="0.2">
      <c r="A1876" s="1">
        <v>44094.552083333336</v>
      </c>
      <c r="B1876">
        <v>1750</v>
      </c>
      <c r="C1876">
        <v>850</v>
      </c>
      <c r="D1876">
        <v>2654</v>
      </c>
    </row>
    <row r="1877" spans="1:4" x14ac:dyDescent="0.2">
      <c r="A1877" s="1">
        <v>44094.5625</v>
      </c>
      <c r="B1877">
        <v>1764</v>
      </c>
      <c r="C1877">
        <v>861</v>
      </c>
      <c r="D1877">
        <v>2636</v>
      </c>
    </row>
    <row r="1878" spans="1:4" x14ac:dyDescent="0.2">
      <c r="A1878" s="1">
        <v>44094.572916666664</v>
      </c>
      <c r="B1878">
        <v>1756</v>
      </c>
      <c r="C1878">
        <v>835</v>
      </c>
      <c r="D1878">
        <v>2424</v>
      </c>
    </row>
    <row r="1879" spans="1:4" x14ac:dyDescent="0.2">
      <c r="A1879" s="1">
        <v>44094.583333333336</v>
      </c>
      <c r="B1879">
        <v>1716</v>
      </c>
      <c r="C1879">
        <v>1119</v>
      </c>
      <c r="D1879">
        <v>2834</v>
      </c>
    </row>
    <row r="1880" spans="1:4" x14ac:dyDescent="0.2">
      <c r="A1880" s="1">
        <v>44094.59375</v>
      </c>
      <c r="B1880">
        <v>1667</v>
      </c>
      <c r="C1880">
        <v>923</v>
      </c>
      <c r="D1880">
        <v>2556</v>
      </c>
    </row>
    <row r="1881" spans="1:4" x14ac:dyDescent="0.2">
      <c r="A1881" s="1">
        <v>44094.604166666664</v>
      </c>
      <c r="B1881">
        <v>1664</v>
      </c>
      <c r="C1881">
        <v>894</v>
      </c>
      <c r="D1881">
        <v>2586</v>
      </c>
    </row>
    <row r="1882" spans="1:4" x14ac:dyDescent="0.2">
      <c r="A1882" s="1">
        <v>44094.614583333336</v>
      </c>
      <c r="B1882">
        <v>1636</v>
      </c>
      <c r="C1882">
        <v>880</v>
      </c>
      <c r="D1882">
        <v>2537</v>
      </c>
    </row>
    <row r="1883" spans="1:4" x14ac:dyDescent="0.2">
      <c r="A1883" s="1">
        <v>44094.625</v>
      </c>
      <c r="B1883">
        <v>1587</v>
      </c>
      <c r="C1883">
        <v>868</v>
      </c>
      <c r="D1883">
        <v>2433</v>
      </c>
    </row>
    <row r="1884" spans="1:4" x14ac:dyDescent="0.2">
      <c r="A1884" s="1">
        <v>44094.635416666664</v>
      </c>
      <c r="B1884">
        <v>1594</v>
      </c>
      <c r="C1884">
        <v>937</v>
      </c>
      <c r="D1884">
        <v>2553</v>
      </c>
    </row>
    <row r="1885" spans="1:4" x14ac:dyDescent="0.2">
      <c r="A1885" s="1">
        <v>44094.645833333336</v>
      </c>
      <c r="B1885">
        <v>1606</v>
      </c>
      <c r="C1885">
        <v>1354</v>
      </c>
      <c r="D1885">
        <v>2943</v>
      </c>
    </row>
    <row r="1886" spans="1:4" x14ac:dyDescent="0.2">
      <c r="A1886" s="1">
        <v>44094.65625</v>
      </c>
      <c r="B1886">
        <v>1614</v>
      </c>
      <c r="C1886">
        <v>1153</v>
      </c>
      <c r="D1886">
        <v>2774</v>
      </c>
    </row>
    <row r="1887" spans="1:4" x14ac:dyDescent="0.2">
      <c r="A1887" s="1">
        <v>44094.666666666664</v>
      </c>
      <c r="B1887">
        <v>1604</v>
      </c>
      <c r="C1887">
        <v>369</v>
      </c>
      <c r="D1887">
        <v>1875</v>
      </c>
    </row>
    <row r="1888" spans="1:4" x14ac:dyDescent="0.2">
      <c r="A1888" s="1">
        <v>44094.677083333336</v>
      </c>
      <c r="B1888">
        <v>1610</v>
      </c>
      <c r="C1888">
        <v>439</v>
      </c>
      <c r="D1888">
        <v>2134</v>
      </c>
    </row>
    <row r="1889" spans="1:4" x14ac:dyDescent="0.2">
      <c r="A1889" s="1">
        <v>44094.6875</v>
      </c>
      <c r="B1889">
        <v>1609</v>
      </c>
      <c r="C1889">
        <v>748</v>
      </c>
      <c r="D1889">
        <v>2329</v>
      </c>
    </row>
    <row r="1890" spans="1:4" x14ac:dyDescent="0.2">
      <c r="A1890" s="1">
        <v>44094.697916666664</v>
      </c>
      <c r="B1890">
        <v>1660</v>
      </c>
      <c r="C1890">
        <v>697</v>
      </c>
      <c r="D1890">
        <v>2412</v>
      </c>
    </row>
    <row r="1891" spans="1:4" x14ac:dyDescent="0.2">
      <c r="A1891" s="1">
        <v>44094.708333333336</v>
      </c>
      <c r="B1891">
        <v>1710</v>
      </c>
      <c r="C1891">
        <v>807</v>
      </c>
      <c r="D1891">
        <v>2465</v>
      </c>
    </row>
    <row r="1892" spans="1:4" x14ac:dyDescent="0.2">
      <c r="A1892" s="1">
        <v>44094.71875</v>
      </c>
      <c r="B1892">
        <v>1746</v>
      </c>
      <c r="C1892">
        <v>300</v>
      </c>
      <c r="D1892">
        <v>2064</v>
      </c>
    </row>
    <row r="1893" spans="1:4" x14ac:dyDescent="0.2">
      <c r="A1893" s="1">
        <v>44094.729166666664</v>
      </c>
      <c r="B1893">
        <v>1807</v>
      </c>
      <c r="C1893">
        <v>684</v>
      </c>
      <c r="D1893">
        <v>2409</v>
      </c>
    </row>
    <row r="1894" spans="1:4" x14ac:dyDescent="0.2">
      <c r="A1894" s="1">
        <v>44094.739583333336</v>
      </c>
      <c r="B1894">
        <v>1807</v>
      </c>
      <c r="C1894">
        <v>282</v>
      </c>
      <c r="D1894">
        <v>2050</v>
      </c>
    </row>
    <row r="1895" spans="1:4" x14ac:dyDescent="0.2">
      <c r="A1895" s="1">
        <v>44094.75</v>
      </c>
      <c r="B1895">
        <v>1816</v>
      </c>
      <c r="C1895">
        <v>268</v>
      </c>
      <c r="D1895">
        <v>2054</v>
      </c>
    </row>
    <row r="1896" spans="1:4" x14ac:dyDescent="0.2">
      <c r="A1896" s="1">
        <v>44094.760416666664</v>
      </c>
      <c r="B1896">
        <v>1809</v>
      </c>
      <c r="C1896">
        <v>863</v>
      </c>
      <c r="D1896">
        <v>2626</v>
      </c>
    </row>
    <row r="1897" spans="1:4" x14ac:dyDescent="0.2">
      <c r="A1897" s="1">
        <v>44094.770833333336</v>
      </c>
      <c r="B1897">
        <v>1813</v>
      </c>
      <c r="C1897">
        <v>569</v>
      </c>
      <c r="D1897">
        <v>2478</v>
      </c>
    </row>
    <row r="1898" spans="1:4" x14ac:dyDescent="0.2">
      <c r="A1898" s="1">
        <v>44094.78125</v>
      </c>
      <c r="B1898">
        <v>1812</v>
      </c>
      <c r="C1898">
        <v>450</v>
      </c>
      <c r="D1898">
        <v>2200</v>
      </c>
    </row>
    <row r="1899" spans="1:4" x14ac:dyDescent="0.2">
      <c r="A1899" s="1">
        <v>44094.791666666664</v>
      </c>
      <c r="B1899">
        <v>1804</v>
      </c>
      <c r="C1899">
        <v>473</v>
      </c>
      <c r="D1899">
        <v>2298</v>
      </c>
    </row>
    <row r="1900" spans="1:4" x14ac:dyDescent="0.2">
      <c r="A1900" s="1">
        <v>44094.802083333336</v>
      </c>
      <c r="B1900">
        <v>1808</v>
      </c>
      <c r="C1900">
        <v>989</v>
      </c>
      <c r="D1900">
        <v>2797</v>
      </c>
    </row>
    <row r="1901" spans="1:4" x14ac:dyDescent="0.2">
      <c r="A1901" s="1">
        <v>44094.8125</v>
      </c>
      <c r="B1901">
        <v>1810</v>
      </c>
      <c r="C1901">
        <v>1150</v>
      </c>
      <c r="D1901">
        <v>2952</v>
      </c>
    </row>
    <row r="1902" spans="1:4" x14ac:dyDescent="0.2">
      <c r="A1902" s="1">
        <v>44094.822916666664</v>
      </c>
      <c r="B1902">
        <v>1817</v>
      </c>
      <c r="C1902">
        <v>1201</v>
      </c>
      <c r="D1902">
        <v>2995</v>
      </c>
    </row>
    <row r="1903" spans="1:4" x14ac:dyDescent="0.2">
      <c r="A1903" s="1">
        <v>44094.833333333336</v>
      </c>
      <c r="B1903">
        <v>1822</v>
      </c>
      <c r="C1903">
        <v>1276</v>
      </c>
      <c r="D1903">
        <v>3079</v>
      </c>
    </row>
    <row r="1904" spans="1:4" x14ac:dyDescent="0.2">
      <c r="A1904" s="1">
        <v>44094.84375</v>
      </c>
      <c r="B1904">
        <v>1795</v>
      </c>
      <c r="C1904">
        <v>1002</v>
      </c>
      <c r="D1904">
        <v>2841</v>
      </c>
    </row>
    <row r="1905" spans="1:4" x14ac:dyDescent="0.2">
      <c r="A1905" s="1">
        <v>44094.854166666664</v>
      </c>
      <c r="B1905">
        <v>1828</v>
      </c>
      <c r="C1905">
        <v>1176</v>
      </c>
      <c r="D1905">
        <v>2994</v>
      </c>
    </row>
    <row r="1906" spans="1:4" x14ac:dyDescent="0.2">
      <c r="A1906" s="1">
        <v>44094.864583333336</v>
      </c>
      <c r="B1906">
        <v>1812</v>
      </c>
      <c r="C1906">
        <v>1425</v>
      </c>
      <c r="D1906">
        <v>3206</v>
      </c>
    </row>
    <row r="1907" spans="1:4" x14ac:dyDescent="0.2">
      <c r="A1907" s="1">
        <v>44094.875</v>
      </c>
      <c r="B1907">
        <v>1789</v>
      </c>
      <c r="C1907">
        <v>1579</v>
      </c>
      <c r="D1907">
        <v>3364</v>
      </c>
    </row>
    <row r="1908" spans="1:4" x14ac:dyDescent="0.2">
      <c r="A1908" s="1">
        <v>44094.885416666664</v>
      </c>
      <c r="B1908">
        <v>1826</v>
      </c>
      <c r="C1908">
        <v>1392</v>
      </c>
      <c r="D1908">
        <v>3172</v>
      </c>
    </row>
    <row r="1909" spans="1:4" x14ac:dyDescent="0.2">
      <c r="A1909" s="1">
        <v>44094.895833333336</v>
      </c>
      <c r="B1909">
        <v>1810</v>
      </c>
      <c r="C1909">
        <v>1218</v>
      </c>
      <c r="D1909">
        <v>3046</v>
      </c>
    </row>
    <row r="1910" spans="1:4" x14ac:dyDescent="0.2">
      <c r="A1910" s="1">
        <v>44094.90625</v>
      </c>
      <c r="B1910">
        <v>1808</v>
      </c>
      <c r="C1910">
        <v>1096</v>
      </c>
      <c r="D1910">
        <v>2930</v>
      </c>
    </row>
    <row r="1911" spans="1:4" x14ac:dyDescent="0.2">
      <c r="A1911" s="1">
        <v>44094.916666666664</v>
      </c>
      <c r="B1911">
        <v>1812</v>
      </c>
      <c r="C1911">
        <v>1353</v>
      </c>
      <c r="D1911">
        <v>3119</v>
      </c>
    </row>
    <row r="1912" spans="1:4" x14ac:dyDescent="0.2">
      <c r="A1912" s="1">
        <v>44094.927083333336</v>
      </c>
      <c r="B1912">
        <v>1814</v>
      </c>
      <c r="C1912">
        <v>1219</v>
      </c>
      <c r="D1912">
        <v>3047</v>
      </c>
    </row>
    <row r="1913" spans="1:4" x14ac:dyDescent="0.2">
      <c r="A1913" s="1">
        <v>44094.9375</v>
      </c>
      <c r="B1913">
        <v>1789</v>
      </c>
      <c r="C1913">
        <v>1218</v>
      </c>
      <c r="D1913">
        <v>3009</v>
      </c>
    </row>
    <row r="1914" spans="1:4" x14ac:dyDescent="0.2">
      <c r="A1914" s="1">
        <v>44094.947916666664</v>
      </c>
      <c r="B1914">
        <v>1813</v>
      </c>
      <c r="C1914">
        <v>1433</v>
      </c>
      <c r="D1914">
        <v>3214</v>
      </c>
    </row>
    <row r="1915" spans="1:4" x14ac:dyDescent="0.2">
      <c r="A1915" s="1">
        <v>44094.958333333336</v>
      </c>
      <c r="B1915">
        <v>1816</v>
      </c>
      <c r="C1915">
        <v>1564</v>
      </c>
      <c r="D1915">
        <v>3363</v>
      </c>
    </row>
    <row r="1916" spans="1:4" x14ac:dyDescent="0.2">
      <c r="A1916" s="1">
        <v>44094.96875</v>
      </c>
      <c r="B1916">
        <v>1825</v>
      </c>
      <c r="C1916">
        <v>1288</v>
      </c>
      <c r="D1916">
        <v>3096</v>
      </c>
    </row>
    <row r="1917" spans="1:4" x14ac:dyDescent="0.2">
      <c r="A1917" s="1">
        <v>44094.979166666664</v>
      </c>
      <c r="B1917">
        <v>1797</v>
      </c>
      <c r="C1917">
        <v>1359</v>
      </c>
      <c r="D1917">
        <v>3144</v>
      </c>
    </row>
    <row r="1918" spans="1:4" x14ac:dyDescent="0.2">
      <c r="A1918" s="1">
        <v>44094.989583333336</v>
      </c>
      <c r="B1918">
        <v>1806</v>
      </c>
      <c r="C1918">
        <v>1471</v>
      </c>
      <c r="D1918">
        <v>3217</v>
      </c>
    </row>
    <row r="1919" spans="1:4" x14ac:dyDescent="0.2">
      <c r="A1919" s="1">
        <v>44095</v>
      </c>
      <c r="B1919">
        <v>1814</v>
      </c>
      <c r="C1919">
        <v>1491</v>
      </c>
      <c r="D1919">
        <v>3286</v>
      </c>
    </row>
    <row r="1920" spans="1:4" x14ac:dyDescent="0.2">
      <c r="A1920" s="1">
        <v>44095.010416666664</v>
      </c>
      <c r="B1920">
        <v>1813</v>
      </c>
      <c r="C1920">
        <v>1349</v>
      </c>
      <c r="D1920">
        <v>3147</v>
      </c>
    </row>
    <row r="1921" spans="1:4" x14ac:dyDescent="0.2">
      <c r="A1921" s="1">
        <v>44095.020833333336</v>
      </c>
      <c r="B1921">
        <v>1811</v>
      </c>
      <c r="C1921">
        <v>1103</v>
      </c>
      <c r="D1921">
        <v>2891</v>
      </c>
    </row>
    <row r="1922" spans="1:4" x14ac:dyDescent="0.2">
      <c r="A1922" s="1">
        <v>44095.03125</v>
      </c>
      <c r="B1922">
        <v>1810</v>
      </c>
      <c r="C1922">
        <v>857</v>
      </c>
      <c r="D1922">
        <v>2643</v>
      </c>
    </row>
    <row r="1923" spans="1:4" x14ac:dyDescent="0.2">
      <c r="A1923" s="1">
        <v>44095.041666666664</v>
      </c>
      <c r="B1923">
        <v>1793</v>
      </c>
      <c r="C1923">
        <v>506</v>
      </c>
      <c r="D1923">
        <v>2296</v>
      </c>
    </row>
    <row r="1924" spans="1:4" x14ac:dyDescent="0.2">
      <c r="A1924" s="1">
        <v>44095.052083333336</v>
      </c>
      <c r="B1924">
        <v>1819</v>
      </c>
      <c r="C1924">
        <v>695</v>
      </c>
      <c r="D1924">
        <v>2492</v>
      </c>
    </row>
    <row r="1925" spans="1:4" x14ac:dyDescent="0.2">
      <c r="A1925" s="1">
        <v>44095.0625</v>
      </c>
      <c r="B1925">
        <v>1787</v>
      </c>
      <c r="C1925">
        <v>273</v>
      </c>
      <c r="D1925">
        <v>2064</v>
      </c>
    </row>
    <row r="1926" spans="1:4" x14ac:dyDescent="0.2">
      <c r="A1926" s="1">
        <v>44095.072916666664</v>
      </c>
      <c r="B1926">
        <v>1832</v>
      </c>
      <c r="C1926">
        <v>-9</v>
      </c>
      <c r="D1926">
        <v>1864</v>
      </c>
    </row>
    <row r="1927" spans="1:4" x14ac:dyDescent="0.2">
      <c r="A1927" s="1">
        <v>44095.083333333336</v>
      </c>
      <c r="B1927">
        <v>1810</v>
      </c>
      <c r="C1927">
        <v>25</v>
      </c>
      <c r="D1927">
        <v>1811</v>
      </c>
    </row>
    <row r="1928" spans="1:4" x14ac:dyDescent="0.2">
      <c r="A1928" s="1">
        <v>44095.09375</v>
      </c>
      <c r="B1928">
        <v>1789</v>
      </c>
      <c r="C1928">
        <v>-186</v>
      </c>
      <c r="D1928">
        <v>1580</v>
      </c>
    </row>
    <row r="1929" spans="1:4" x14ac:dyDescent="0.2">
      <c r="A1929" s="1">
        <v>44095.104166666664</v>
      </c>
      <c r="B1929">
        <v>1815</v>
      </c>
      <c r="C1929">
        <v>-364</v>
      </c>
      <c r="D1929">
        <v>1423</v>
      </c>
    </row>
    <row r="1930" spans="1:4" x14ac:dyDescent="0.2">
      <c r="A1930" s="1">
        <v>44095.114583333336</v>
      </c>
      <c r="B1930">
        <v>1814</v>
      </c>
      <c r="C1930">
        <v>-525</v>
      </c>
      <c r="D1930">
        <v>1261</v>
      </c>
    </row>
    <row r="1931" spans="1:4" x14ac:dyDescent="0.2">
      <c r="A1931" s="1">
        <v>44095.125</v>
      </c>
      <c r="B1931">
        <v>1822</v>
      </c>
      <c r="C1931">
        <v>-665</v>
      </c>
      <c r="D1931">
        <v>1155</v>
      </c>
    </row>
    <row r="1932" spans="1:4" x14ac:dyDescent="0.2">
      <c r="A1932" s="1">
        <v>44095.135416666664</v>
      </c>
      <c r="B1932">
        <v>1812</v>
      </c>
      <c r="C1932">
        <v>-994</v>
      </c>
      <c r="D1932">
        <v>782</v>
      </c>
    </row>
    <row r="1933" spans="1:4" x14ac:dyDescent="0.2">
      <c r="A1933" s="1">
        <v>44095.145833333336</v>
      </c>
      <c r="B1933">
        <v>1821</v>
      </c>
      <c r="C1933">
        <v>-705</v>
      </c>
      <c r="D1933">
        <v>1095</v>
      </c>
    </row>
    <row r="1934" spans="1:4" x14ac:dyDescent="0.2">
      <c r="A1934" s="1">
        <v>44095.15625</v>
      </c>
      <c r="B1934">
        <v>1799</v>
      </c>
      <c r="C1934">
        <v>-695</v>
      </c>
      <c r="D1934">
        <v>1167</v>
      </c>
    </row>
    <row r="1935" spans="1:4" x14ac:dyDescent="0.2">
      <c r="A1935" s="1">
        <v>44095.166666666664</v>
      </c>
      <c r="B1935">
        <v>1801</v>
      </c>
      <c r="C1935">
        <v>-999</v>
      </c>
      <c r="D1935">
        <v>811</v>
      </c>
    </row>
    <row r="1936" spans="1:4" x14ac:dyDescent="0.2">
      <c r="A1936" s="1">
        <v>44095.177083333336</v>
      </c>
      <c r="B1936">
        <v>1811</v>
      </c>
      <c r="C1936">
        <v>-1153</v>
      </c>
      <c r="D1936">
        <v>651</v>
      </c>
    </row>
    <row r="1937" spans="1:4" x14ac:dyDescent="0.2">
      <c r="A1937" s="1">
        <v>44095.1875</v>
      </c>
      <c r="B1937">
        <v>1803</v>
      </c>
      <c r="C1937">
        <v>-1095</v>
      </c>
      <c r="D1937">
        <v>689</v>
      </c>
    </row>
    <row r="1938" spans="1:4" x14ac:dyDescent="0.2">
      <c r="A1938" s="1">
        <v>44095.197916666664</v>
      </c>
      <c r="B1938">
        <v>1800</v>
      </c>
      <c r="C1938">
        <v>-1288</v>
      </c>
      <c r="D1938">
        <v>547</v>
      </c>
    </row>
    <row r="1939" spans="1:4" x14ac:dyDescent="0.2">
      <c r="A1939" s="1">
        <v>44095.208333333336</v>
      </c>
      <c r="B1939">
        <v>1827</v>
      </c>
      <c r="C1939">
        <v>-1366</v>
      </c>
      <c r="D1939">
        <v>377</v>
      </c>
    </row>
    <row r="1940" spans="1:4" x14ac:dyDescent="0.2">
      <c r="A1940" s="1">
        <v>44095.21875</v>
      </c>
      <c r="B1940">
        <v>1809</v>
      </c>
      <c r="C1940">
        <v>-1552</v>
      </c>
      <c r="D1940">
        <v>256</v>
      </c>
    </row>
    <row r="1941" spans="1:4" x14ac:dyDescent="0.2">
      <c r="A1941" s="1">
        <v>44095.229166666664</v>
      </c>
      <c r="B1941">
        <v>1814</v>
      </c>
      <c r="C1941">
        <v>-1409</v>
      </c>
      <c r="D1941">
        <v>632</v>
      </c>
    </row>
    <row r="1942" spans="1:4" x14ac:dyDescent="0.2">
      <c r="A1942" s="1">
        <v>44095.239583333336</v>
      </c>
      <c r="B1942">
        <v>1808</v>
      </c>
      <c r="C1942">
        <v>-1387</v>
      </c>
      <c r="D1942">
        <v>402</v>
      </c>
    </row>
    <row r="1943" spans="1:4" x14ac:dyDescent="0.2">
      <c r="A1943" s="1">
        <v>44095.25</v>
      </c>
      <c r="B1943">
        <v>1813</v>
      </c>
      <c r="C1943">
        <v>-1365</v>
      </c>
      <c r="D1943">
        <v>432</v>
      </c>
    </row>
    <row r="1944" spans="1:4" x14ac:dyDescent="0.2">
      <c r="A1944" s="1">
        <v>44095.260416666664</v>
      </c>
      <c r="B1944">
        <v>1813</v>
      </c>
      <c r="C1944">
        <v>-684</v>
      </c>
      <c r="D1944">
        <v>1121</v>
      </c>
    </row>
    <row r="1945" spans="1:4" x14ac:dyDescent="0.2">
      <c r="A1945" s="1">
        <v>44095.270833333336</v>
      </c>
      <c r="B1945">
        <v>1809</v>
      </c>
      <c r="C1945">
        <v>-784</v>
      </c>
      <c r="D1945">
        <v>1030</v>
      </c>
    </row>
    <row r="1946" spans="1:4" x14ac:dyDescent="0.2">
      <c r="A1946" s="1">
        <v>44095.28125</v>
      </c>
      <c r="B1946">
        <v>1809</v>
      </c>
      <c r="C1946">
        <v>-338</v>
      </c>
      <c r="D1946">
        <v>1479</v>
      </c>
    </row>
    <row r="1947" spans="1:4" x14ac:dyDescent="0.2">
      <c r="A1947" s="1">
        <v>44095.291666666664</v>
      </c>
      <c r="B1947">
        <v>1816</v>
      </c>
      <c r="C1947">
        <v>123</v>
      </c>
      <c r="D1947">
        <v>1946</v>
      </c>
    </row>
    <row r="1948" spans="1:4" x14ac:dyDescent="0.2">
      <c r="A1948" s="1">
        <v>44095.302083333336</v>
      </c>
      <c r="B1948">
        <v>1788</v>
      </c>
      <c r="C1948">
        <v>-161</v>
      </c>
      <c r="D1948">
        <v>1630</v>
      </c>
    </row>
    <row r="1949" spans="1:4" x14ac:dyDescent="0.2">
      <c r="A1949" s="1">
        <v>44095.3125</v>
      </c>
      <c r="B1949">
        <v>1802</v>
      </c>
      <c r="C1949">
        <v>-48</v>
      </c>
      <c r="D1949">
        <v>1758</v>
      </c>
    </row>
    <row r="1950" spans="1:4" x14ac:dyDescent="0.2">
      <c r="A1950" s="1">
        <v>44095.322916666664</v>
      </c>
      <c r="B1950">
        <v>1822</v>
      </c>
      <c r="C1950">
        <v>389</v>
      </c>
      <c r="D1950">
        <v>2199</v>
      </c>
    </row>
    <row r="1951" spans="1:4" x14ac:dyDescent="0.2">
      <c r="A1951" s="1">
        <v>44095.333333333336</v>
      </c>
      <c r="B1951">
        <v>1803</v>
      </c>
      <c r="C1951">
        <v>570</v>
      </c>
      <c r="D1951">
        <v>2335</v>
      </c>
    </row>
    <row r="1952" spans="1:4" x14ac:dyDescent="0.2">
      <c r="A1952" s="1">
        <v>44095.34375</v>
      </c>
      <c r="B1952">
        <v>1811</v>
      </c>
      <c r="C1952">
        <v>308</v>
      </c>
      <c r="D1952">
        <v>2102</v>
      </c>
    </row>
    <row r="1953" spans="1:4" x14ac:dyDescent="0.2">
      <c r="A1953" s="1">
        <v>44095.354166666664</v>
      </c>
      <c r="B1953">
        <v>1808</v>
      </c>
      <c r="C1953">
        <v>653</v>
      </c>
      <c r="D1953">
        <v>2463</v>
      </c>
    </row>
    <row r="1954" spans="1:4" x14ac:dyDescent="0.2">
      <c r="A1954" s="1">
        <v>44095.364583333336</v>
      </c>
      <c r="B1954">
        <v>1803</v>
      </c>
      <c r="C1954">
        <v>554</v>
      </c>
      <c r="D1954">
        <v>2335</v>
      </c>
    </row>
    <row r="1955" spans="1:4" x14ac:dyDescent="0.2">
      <c r="A1955" s="1">
        <v>44095.375</v>
      </c>
      <c r="B1955">
        <v>1814</v>
      </c>
      <c r="C1955">
        <v>249</v>
      </c>
      <c r="D1955">
        <v>2069</v>
      </c>
    </row>
    <row r="1956" spans="1:4" x14ac:dyDescent="0.2">
      <c r="A1956" s="1">
        <v>44095.385416666664</v>
      </c>
      <c r="B1956">
        <v>1816</v>
      </c>
      <c r="C1956">
        <v>461</v>
      </c>
      <c r="D1956">
        <v>2335</v>
      </c>
    </row>
    <row r="1957" spans="1:4" x14ac:dyDescent="0.2">
      <c r="A1957" s="1">
        <v>44095.395833333336</v>
      </c>
      <c r="B1957">
        <v>1820</v>
      </c>
      <c r="C1957">
        <v>407</v>
      </c>
      <c r="D1957">
        <v>2229</v>
      </c>
    </row>
    <row r="1958" spans="1:4" x14ac:dyDescent="0.2">
      <c r="A1958" s="1">
        <v>44095.40625</v>
      </c>
      <c r="B1958">
        <v>1817</v>
      </c>
      <c r="C1958">
        <v>152</v>
      </c>
      <c r="D1958">
        <v>1943</v>
      </c>
    </row>
    <row r="1959" spans="1:4" x14ac:dyDescent="0.2">
      <c r="A1959" s="1">
        <v>44095.416666666664</v>
      </c>
      <c r="B1959">
        <v>1806</v>
      </c>
      <c r="C1959">
        <v>316</v>
      </c>
      <c r="D1959">
        <v>2122</v>
      </c>
    </row>
    <row r="1960" spans="1:4" x14ac:dyDescent="0.2">
      <c r="A1960" s="1">
        <v>44095.427083333336</v>
      </c>
      <c r="B1960">
        <v>1816</v>
      </c>
      <c r="C1960">
        <v>465</v>
      </c>
      <c r="D1960">
        <v>2277</v>
      </c>
    </row>
    <row r="1961" spans="1:4" x14ac:dyDescent="0.2">
      <c r="A1961" s="1">
        <v>44095.4375</v>
      </c>
      <c r="B1961">
        <v>1808</v>
      </c>
      <c r="C1961">
        <v>777</v>
      </c>
      <c r="D1961">
        <v>2560</v>
      </c>
    </row>
    <row r="1962" spans="1:4" x14ac:dyDescent="0.2">
      <c r="A1962" s="1">
        <v>44095.447916666664</v>
      </c>
      <c r="B1962">
        <v>1816</v>
      </c>
      <c r="C1962">
        <v>1375</v>
      </c>
      <c r="D1962">
        <v>2963</v>
      </c>
    </row>
    <row r="1963" spans="1:4" x14ac:dyDescent="0.2">
      <c r="A1963" s="1">
        <v>44095.458333333336</v>
      </c>
      <c r="B1963">
        <v>1759</v>
      </c>
      <c r="C1963">
        <v>662</v>
      </c>
      <c r="D1963">
        <v>2407</v>
      </c>
    </row>
    <row r="1964" spans="1:4" x14ac:dyDescent="0.2">
      <c r="A1964" s="1">
        <v>44095.46875</v>
      </c>
      <c r="B1964">
        <v>1752</v>
      </c>
      <c r="C1964">
        <v>564</v>
      </c>
      <c r="D1964">
        <v>2324</v>
      </c>
    </row>
    <row r="1965" spans="1:4" x14ac:dyDescent="0.2">
      <c r="A1965" s="1">
        <v>44095.479166666664</v>
      </c>
      <c r="B1965">
        <v>1665</v>
      </c>
      <c r="C1965">
        <v>1137</v>
      </c>
      <c r="D1965">
        <v>2870</v>
      </c>
    </row>
    <row r="1966" spans="1:4" x14ac:dyDescent="0.2">
      <c r="A1966" s="1">
        <v>44095.489583333336</v>
      </c>
      <c r="B1966">
        <v>1656</v>
      </c>
      <c r="C1966">
        <v>1118</v>
      </c>
      <c r="D1966">
        <v>2722</v>
      </c>
    </row>
    <row r="1967" spans="1:4" x14ac:dyDescent="0.2">
      <c r="A1967" s="1">
        <v>44095.5</v>
      </c>
      <c r="B1967">
        <v>1664</v>
      </c>
      <c r="C1967">
        <v>659</v>
      </c>
      <c r="D1967">
        <v>2341</v>
      </c>
    </row>
    <row r="1968" spans="1:4" x14ac:dyDescent="0.2">
      <c r="A1968" s="1">
        <v>44095.510416666664</v>
      </c>
      <c r="B1968">
        <v>1668</v>
      </c>
      <c r="C1968">
        <v>847</v>
      </c>
      <c r="D1968">
        <v>2498</v>
      </c>
    </row>
    <row r="1969" spans="1:4" x14ac:dyDescent="0.2">
      <c r="A1969" s="1">
        <v>44095.520833333336</v>
      </c>
      <c r="B1969">
        <v>1619</v>
      </c>
      <c r="C1969">
        <v>1006</v>
      </c>
      <c r="D1969">
        <v>2655</v>
      </c>
    </row>
    <row r="1970" spans="1:4" x14ac:dyDescent="0.2">
      <c r="A1970" s="1">
        <v>44095.53125</v>
      </c>
      <c r="B1970">
        <v>1604</v>
      </c>
      <c r="C1970">
        <v>953</v>
      </c>
      <c r="D1970">
        <v>2576</v>
      </c>
    </row>
    <row r="1971" spans="1:4" x14ac:dyDescent="0.2">
      <c r="A1971" s="1">
        <v>44095.541666666664</v>
      </c>
      <c r="B1971">
        <v>1600</v>
      </c>
      <c r="C1971">
        <v>1009</v>
      </c>
      <c r="D1971">
        <v>2656</v>
      </c>
    </row>
    <row r="1972" spans="1:4" x14ac:dyDescent="0.2">
      <c r="A1972" s="1">
        <v>44095.552083333336</v>
      </c>
      <c r="B1972">
        <v>1607</v>
      </c>
      <c r="C1972">
        <v>1358</v>
      </c>
      <c r="D1972">
        <v>2938</v>
      </c>
    </row>
    <row r="1973" spans="1:4" x14ac:dyDescent="0.2">
      <c r="A1973" s="1">
        <v>44095.5625</v>
      </c>
      <c r="B1973">
        <v>1618</v>
      </c>
      <c r="C1973">
        <v>908</v>
      </c>
      <c r="D1973">
        <v>2530</v>
      </c>
    </row>
    <row r="1974" spans="1:4" x14ac:dyDescent="0.2">
      <c r="A1974" s="1">
        <v>44095.572916666664</v>
      </c>
      <c r="B1974">
        <v>1625</v>
      </c>
      <c r="C1974">
        <v>579</v>
      </c>
      <c r="D1974">
        <v>2230</v>
      </c>
    </row>
    <row r="1975" spans="1:4" x14ac:dyDescent="0.2">
      <c r="A1975" s="1">
        <v>44095.583333333336</v>
      </c>
      <c r="B1975">
        <v>1616</v>
      </c>
      <c r="C1975">
        <v>609</v>
      </c>
      <c r="D1975">
        <v>2173</v>
      </c>
    </row>
    <row r="1976" spans="1:4" x14ac:dyDescent="0.2">
      <c r="A1976" s="1">
        <v>44095.59375</v>
      </c>
      <c r="B1976">
        <v>1624</v>
      </c>
      <c r="C1976">
        <v>-173</v>
      </c>
      <c r="D1976">
        <v>1454</v>
      </c>
    </row>
    <row r="1977" spans="1:4" x14ac:dyDescent="0.2">
      <c r="A1977" s="1">
        <v>44095.604166666664</v>
      </c>
      <c r="B1977">
        <v>1599</v>
      </c>
      <c r="C1977">
        <v>207</v>
      </c>
      <c r="D1977">
        <v>1649</v>
      </c>
    </row>
    <row r="1978" spans="1:4" x14ac:dyDescent="0.2">
      <c r="A1978" s="1">
        <v>44095.614583333336</v>
      </c>
      <c r="B1978">
        <v>1661</v>
      </c>
      <c r="C1978">
        <v>-205</v>
      </c>
      <c r="D1978">
        <v>1463</v>
      </c>
    </row>
    <row r="1979" spans="1:4" x14ac:dyDescent="0.2">
      <c r="A1979" s="1">
        <v>44095.625</v>
      </c>
      <c r="B1979">
        <v>1704</v>
      </c>
      <c r="C1979">
        <v>-215</v>
      </c>
      <c r="D1979">
        <v>1460</v>
      </c>
    </row>
    <row r="1980" spans="1:4" x14ac:dyDescent="0.2">
      <c r="A1980" s="1">
        <v>44095.635416666664</v>
      </c>
      <c r="B1980">
        <v>1710</v>
      </c>
      <c r="C1980">
        <v>-179</v>
      </c>
      <c r="D1980">
        <v>1568</v>
      </c>
    </row>
    <row r="1981" spans="1:4" x14ac:dyDescent="0.2">
      <c r="A1981" s="1">
        <v>44095.645833333336</v>
      </c>
      <c r="B1981">
        <v>1704</v>
      </c>
      <c r="C1981">
        <v>-137</v>
      </c>
      <c r="D1981">
        <v>1571</v>
      </c>
    </row>
    <row r="1982" spans="1:4" x14ac:dyDescent="0.2">
      <c r="A1982" s="1">
        <v>44095.65625</v>
      </c>
      <c r="B1982">
        <v>1721</v>
      </c>
      <c r="C1982">
        <v>-114</v>
      </c>
      <c r="D1982">
        <v>1614</v>
      </c>
    </row>
    <row r="1983" spans="1:4" x14ac:dyDescent="0.2">
      <c r="A1983" s="1">
        <v>44095.666666666664</v>
      </c>
      <c r="B1983">
        <v>1719</v>
      </c>
      <c r="C1983">
        <v>-57</v>
      </c>
      <c r="D1983">
        <v>1656</v>
      </c>
    </row>
    <row r="1984" spans="1:4" x14ac:dyDescent="0.2">
      <c r="A1984" s="1">
        <v>44095.677083333336</v>
      </c>
      <c r="B1984">
        <v>1714</v>
      </c>
      <c r="C1984">
        <v>100</v>
      </c>
      <c r="D1984">
        <v>1811</v>
      </c>
    </row>
    <row r="1985" spans="1:4" x14ac:dyDescent="0.2">
      <c r="A1985" s="1">
        <v>44095.6875</v>
      </c>
      <c r="B1985">
        <v>1759</v>
      </c>
      <c r="C1985">
        <v>-139</v>
      </c>
      <c r="D1985">
        <v>1600</v>
      </c>
    </row>
    <row r="1986" spans="1:4" x14ac:dyDescent="0.2">
      <c r="A1986" s="1">
        <v>44095.697916666664</v>
      </c>
      <c r="B1986">
        <v>1776</v>
      </c>
      <c r="C1986">
        <v>-90</v>
      </c>
      <c r="D1986">
        <v>1639</v>
      </c>
    </row>
    <row r="1987" spans="1:4" x14ac:dyDescent="0.2">
      <c r="A1987" s="1">
        <v>44095.708333333336</v>
      </c>
      <c r="B1987">
        <v>1806</v>
      </c>
      <c r="C1987">
        <v>127</v>
      </c>
      <c r="D1987">
        <v>1914</v>
      </c>
    </row>
    <row r="1988" spans="1:4" x14ac:dyDescent="0.2">
      <c r="A1988" s="1">
        <v>44095.71875</v>
      </c>
      <c r="B1988">
        <v>1810</v>
      </c>
      <c r="C1988">
        <v>139</v>
      </c>
      <c r="D1988">
        <v>1956</v>
      </c>
    </row>
    <row r="1989" spans="1:4" x14ac:dyDescent="0.2">
      <c r="A1989" s="1">
        <v>44095.729166666664</v>
      </c>
      <c r="B1989">
        <v>1821</v>
      </c>
      <c r="C1989">
        <v>395</v>
      </c>
      <c r="D1989">
        <v>2192</v>
      </c>
    </row>
    <row r="1990" spans="1:4" x14ac:dyDescent="0.2">
      <c r="A1990" s="1">
        <v>44095.739583333336</v>
      </c>
      <c r="B1990">
        <v>1808</v>
      </c>
      <c r="C1990">
        <v>410</v>
      </c>
      <c r="D1990">
        <v>2209</v>
      </c>
    </row>
    <row r="1991" spans="1:4" x14ac:dyDescent="0.2">
      <c r="A1991" s="1">
        <v>44095.75</v>
      </c>
      <c r="B1991">
        <v>1817</v>
      </c>
      <c r="C1991">
        <v>231</v>
      </c>
      <c r="D1991">
        <v>2038</v>
      </c>
    </row>
    <row r="1992" spans="1:4" x14ac:dyDescent="0.2">
      <c r="A1992" s="1">
        <v>44095.760416666664</v>
      </c>
      <c r="B1992">
        <v>1802</v>
      </c>
      <c r="C1992">
        <v>188</v>
      </c>
      <c r="D1992">
        <v>2113</v>
      </c>
    </row>
    <row r="1993" spans="1:4" x14ac:dyDescent="0.2">
      <c r="A1993" s="1">
        <v>44095.770833333336</v>
      </c>
      <c r="B1993">
        <v>1804</v>
      </c>
      <c r="C1993">
        <v>343</v>
      </c>
      <c r="D1993">
        <v>2170</v>
      </c>
    </row>
    <row r="1994" spans="1:4" x14ac:dyDescent="0.2">
      <c r="A1994" s="1">
        <v>44095.78125</v>
      </c>
      <c r="B1994">
        <v>1792</v>
      </c>
      <c r="C1994">
        <v>803</v>
      </c>
      <c r="D1994">
        <v>2547</v>
      </c>
    </row>
    <row r="1995" spans="1:4" x14ac:dyDescent="0.2">
      <c r="A1995" s="1">
        <v>44095.791666666664</v>
      </c>
      <c r="B1995">
        <v>1817</v>
      </c>
      <c r="C1995">
        <v>776</v>
      </c>
      <c r="D1995">
        <v>2607</v>
      </c>
    </row>
    <row r="1996" spans="1:4" x14ac:dyDescent="0.2">
      <c r="A1996" s="1">
        <v>44095.802083333336</v>
      </c>
      <c r="B1996">
        <v>1802</v>
      </c>
      <c r="C1996">
        <v>1394</v>
      </c>
      <c r="D1996">
        <v>3183</v>
      </c>
    </row>
    <row r="1997" spans="1:4" x14ac:dyDescent="0.2">
      <c r="A1997" s="1">
        <v>44095.8125</v>
      </c>
      <c r="B1997">
        <v>1801</v>
      </c>
      <c r="C1997">
        <v>1310</v>
      </c>
      <c r="D1997">
        <v>3097</v>
      </c>
    </row>
    <row r="1998" spans="1:4" x14ac:dyDescent="0.2">
      <c r="A1998" s="1">
        <v>44095.822916666664</v>
      </c>
      <c r="B1998">
        <v>1813</v>
      </c>
      <c r="C1998">
        <v>1385</v>
      </c>
      <c r="D1998">
        <v>3215</v>
      </c>
    </row>
    <row r="1999" spans="1:4" x14ac:dyDescent="0.2">
      <c r="A1999" s="1">
        <v>44095.833333333336</v>
      </c>
      <c r="B1999">
        <v>1832</v>
      </c>
      <c r="C1999">
        <v>1031</v>
      </c>
      <c r="D1999">
        <v>2841</v>
      </c>
    </row>
    <row r="2000" spans="1:4" x14ac:dyDescent="0.2">
      <c r="A2000" s="1">
        <v>44095.84375</v>
      </c>
      <c r="B2000">
        <v>1824</v>
      </c>
      <c r="C2000">
        <v>1094</v>
      </c>
      <c r="D2000">
        <v>2884</v>
      </c>
    </row>
    <row r="2001" spans="1:4" x14ac:dyDescent="0.2">
      <c r="A2001" s="1">
        <v>44095.854166666664</v>
      </c>
      <c r="B2001">
        <v>1806</v>
      </c>
      <c r="C2001">
        <v>1117</v>
      </c>
      <c r="D2001">
        <v>2928</v>
      </c>
    </row>
    <row r="2002" spans="1:4" x14ac:dyDescent="0.2">
      <c r="A2002" s="1">
        <v>44095.864583333336</v>
      </c>
      <c r="B2002">
        <v>1809</v>
      </c>
      <c r="C2002">
        <v>824</v>
      </c>
      <c r="D2002">
        <v>2643</v>
      </c>
    </row>
    <row r="2003" spans="1:4" x14ac:dyDescent="0.2">
      <c r="A2003" s="1">
        <v>44095.875</v>
      </c>
      <c r="B2003">
        <v>1813</v>
      </c>
      <c r="C2003">
        <v>1011</v>
      </c>
      <c r="D2003">
        <v>2825</v>
      </c>
    </row>
    <row r="2004" spans="1:4" x14ac:dyDescent="0.2">
      <c r="A2004" s="1">
        <v>44095.885416666664</v>
      </c>
      <c r="B2004">
        <v>1802</v>
      </c>
      <c r="C2004">
        <v>1071</v>
      </c>
      <c r="D2004">
        <v>2882</v>
      </c>
    </row>
    <row r="2005" spans="1:4" x14ac:dyDescent="0.2">
      <c r="A2005" s="1">
        <v>44095.895833333336</v>
      </c>
      <c r="B2005">
        <v>1809</v>
      </c>
      <c r="C2005">
        <v>1135</v>
      </c>
      <c r="D2005">
        <v>2962</v>
      </c>
    </row>
    <row r="2006" spans="1:4" x14ac:dyDescent="0.2">
      <c r="A2006" s="1">
        <v>44095.90625</v>
      </c>
      <c r="B2006">
        <v>1812</v>
      </c>
      <c r="C2006">
        <v>1206</v>
      </c>
      <c r="D2006">
        <v>3007</v>
      </c>
    </row>
    <row r="2007" spans="1:4" x14ac:dyDescent="0.2">
      <c r="A2007" s="1">
        <v>44095.916666666664</v>
      </c>
      <c r="B2007">
        <v>1804</v>
      </c>
      <c r="C2007">
        <v>1305</v>
      </c>
      <c r="D2007">
        <v>3099</v>
      </c>
    </row>
    <row r="2008" spans="1:4" x14ac:dyDescent="0.2">
      <c r="A2008" s="1">
        <v>44095.927083333336</v>
      </c>
      <c r="B2008">
        <v>1818</v>
      </c>
      <c r="C2008">
        <v>1325</v>
      </c>
      <c r="D2008">
        <v>3108</v>
      </c>
    </row>
    <row r="2009" spans="1:4" x14ac:dyDescent="0.2">
      <c r="A2009" s="1">
        <v>44095.9375</v>
      </c>
      <c r="B2009">
        <v>1804</v>
      </c>
      <c r="C2009">
        <v>1310</v>
      </c>
      <c r="D2009">
        <v>3132</v>
      </c>
    </row>
    <row r="2010" spans="1:4" x14ac:dyDescent="0.2">
      <c r="A2010" s="1">
        <v>44095.947916666664</v>
      </c>
      <c r="B2010">
        <v>1810</v>
      </c>
      <c r="C2010">
        <v>1332</v>
      </c>
      <c r="D2010">
        <v>3154</v>
      </c>
    </row>
    <row r="2011" spans="1:4" x14ac:dyDescent="0.2">
      <c r="A2011" s="1">
        <v>44095.958333333336</v>
      </c>
      <c r="B2011">
        <v>1824</v>
      </c>
      <c r="C2011">
        <v>1246</v>
      </c>
      <c r="D2011">
        <v>3083</v>
      </c>
    </row>
    <row r="2012" spans="1:4" x14ac:dyDescent="0.2">
      <c r="A2012" s="1">
        <v>44095.96875</v>
      </c>
      <c r="B2012">
        <v>1822</v>
      </c>
      <c r="C2012">
        <v>1650</v>
      </c>
      <c r="D2012">
        <v>3455</v>
      </c>
    </row>
    <row r="2013" spans="1:4" x14ac:dyDescent="0.2">
      <c r="A2013" s="1">
        <v>44095.979166666664</v>
      </c>
      <c r="B2013">
        <v>1810</v>
      </c>
      <c r="C2013">
        <v>1328</v>
      </c>
      <c r="D2013">
        <v>3134</v>
      </c>
    </row>
    <row r="2014" spans="1:4" x14ac:dyDescent="0.2">
      <c r="A2014" s="1">
        <v>44095.989583333336</v>
      </c>
      <c r="B2014">
        <v>1809</v>
      </c>
      <c r="C2014">
        <v>1080</v>
      </c>
      <c r="D2014">
        <v>2934</v>
      </c>
    </row>
    <row r="2015" spans="1:4" x14ac:dyDescent="0.2">
      <c r="A2015" s="1">
        <v>44096</v>
      </c>
      <c r="B2015">
        <v>1796</v>
      </c>
      <c r="C2015">
        <v>1081</v>
      </c>
      <c r="D2015">
        <v>2904</v>
      </c>
    </row>
    <row r="2016" spans="1:4" x14ac:dyDescent="0.2">
      <c r="A2016" s="1">
        <v>44096.010416666664</v>
      </c>
      <c r="B2016">
        <v>1814</v>
      </c>
      <c r="C2016">
        <v>966</v>
      </c>
      <c r="D2016">
        <v>2790</v>
      </c>
    </row>
    <row r="2017" spans="1:4" x14ac:dyDescent="0.2">
      <c r="A2017" s="1">
        <v>44096.020833333336</v>
      </c>
      <c r="B2017">
        <v>1810</v>
      </c>
      <c r="C2017">
        <v>1040</v>
      </c>
      <c r="D2017">
        <v>2865</v>
      </c>
    </row>
    <row r="2018" spans="1:4" x14ac:dyDescent="0.2">
      <c r="A2018" s="1">
        <v>44096.03125</v>
      </c>
      <c r="B2018">
        <v>1791</v>
      </c>
      <c r="C2018">
        <v>1082</v>
      </c>
      <c r="D2018">
        <v>2855</v>
      </c>
    </row>
    <row r="2019" spans="1:4" x14ac:dyDescent="0.2">
      <c r="A2019" s="1">
        <v>44096.041666666664</v>
      </c>
      <c r="B2019">
        <v>1804</v>
      </c>
      <c r="C2019">
        <v>1153</v>
      </c>
      <c r="D2019">
        <v>2959</v>
      </c>
    </row>
    <row r="2020" spans="1:4" x14ac:dyDescent="0.2">
      <c r="A2020" s="1">
        <v>44096.052083333336</v>
      </c>
      <c r="B2020">
        <v>1804</v>
      </c>
      <c r="C2020">
        <v>1243</v>
      </c>
      <c r="D2020">
        <v>3026</v>
      </c>
    </row>
    <row r="2021" spans="1:4" x14ac:dyDescent="0.2">
      <c r="A2021" s="1">
        <v>44096.0625</v>
      </c>
      <c r="B2021">
        <v>1817</v>
      </c>
      <c r="C2021">
        <v>1133</v>
      </c>
      <c r="D2021">
        <v>2910</v>
      </c>
    </row>
    <row r="2022" spans="1:4" x14ac:dyDescent="0.2">
      <c r="A2022" s="1">
        <v>44096.072916666664</v>
      </c>
      <c r="B2022">
        <v>1820</v>
      </c>
      <c r="C2022">
        <v>683</v>
      </c>
      <c r="D2022">
        <v>2491</v>
      </c>
    </row>
    <row r="2023" spans="1:4" x14ac:dyDescent="0.2">
      <c r="A2023" s="1">
        <v>44096.083333333336</v>
      </c>
      <c r="B2023">
        <v>1819</v>
      </c>
      <c r="C2023">
        <v>591</v>
      </c>
      <c r="D2023">
        <v>2398</v>
      </c>
    </row>
    <row r="2024" spans="1:4" x14ac:dyDescent="0.2">
      <c r="A2024" s="1">
        <v>44096.09375</v>
      </c>
      <c r="B2024">
        <v>1814</v>
      </c>
      <c r="C2024">
        <v>470</v>
      </c>
      <c r="D2024">
        <v>2246</v>
      </c>
    </row>
    <row r="2025" spans="1:4" x14ac:dyDescent="0.2">
      <c r="A2025" s="1">
        <v>44096.104166666664</v>
      </c>
      <c r="B2025">
        <v>1818</v>
      </c>
      <c r="C2025">
        <v>427</v>
      </c>
      <c r="D2025">
        <v>2235</v>
      </c>
    </row>
    <row r="2026" spans="1:4" x14ac:dyDescent="0.2">
      <c r="A2026" s="1">
        <v>44096.114583333336</v>
      </c>
      <c r="B2026">
        <v>1810</v>
      </c>
      <c r="C2026">
        <v>295</v>
      </c>
      <c r="D2026">
        <v>2085</v>
      </c>
    </row>
    <row r="2027" spans="1:4" x14ac:dyDescent="0.2">
      <c r="A2027" s="1">
        <v>44096.125</v>
      </c>
      <c r="B2027">
        <v>1810</v>
      </c>
      <c r="C2027">
        <v>236</v>
      </c>
      <c r="D2027">
        <v>2050</v>
      </c>
    </row>
    <row r="2028" spans="1:4" x14ac:dyDescent="0.2">
      <c r="A2028" s="1">
        <v>44096.135416666664</v>
      </c>
      <c r="B2028">
        <v>1809</v>
      </c>
      <c r="C2028">
        <v>229</v>
      </c>
      <c r="D2028">
        <v>2052</v>
      </c>
    </row>
    <row r="2029" spans="1:4" x14ac:dyDescent="0.2">
      <c r="A2029" s="1">
        <v>44096.145833333336</v>
      </c>
      <c r="B2029">
        <v>1818</v>
      </c>
      <c r="C2029">
        <v>198</v>
      </c>
      <c r="D2029">
        <v>2016</v>
      </c>
    </row>
    <row r="2030" spans="1:4" x14ac:dyDescent="0.2">
      <c r="A2030" s="1">
        <v>44096.15625</v>
      </c>
      <c r="B2030">
        <v>1804</v>
      </c>
      <c r="C2030">
        <v>-81</v>
      </c>
      <c r="D2030">
        <v>1756</v>
      </c>
    </row>
    <row r="2031" spans="1:4" x14ac:dyDescent="0.2">
      <c r="A2031" s="1">
        <v>44096.166666666664</v>
      </c>
      <c r="B2031">
        <v>1817</v>
      </c>
      <c r="C2031">
        <v>-171</v>
      </c>
      <c r="D2031">
        <v>1631</v>
      </c>
    </row>
    <row r="2032" spans="1:4" x14ac:dyDescent="0.2">
      <c r="A2032" s="1">
        <v>44096.177083333336</v>
      </c>
      <c r="B2032">
        <v>1805</v>
      </c>
      <c r="C2032">
        <v>-160</v>
      </c>
      <c r="D2032">
        <v>1649</v>
      </c>
    </row>
    <row r="2033" spans="1:4" x14ac:dyDescent="0.2">
      <c r="A2033" s="1">
        <v>44096.1875</v>
      </c>
      <c r="B2033">
        <v>1815</v>
      </c>
      <c r="C2033">
        <v>-13</v>
      </c>
      <c r="D2033">
        <v>1800</v>
      </c>
    </row>
    <row r="2034" spans="1:4" x14ac:dyDescent="0.2">
      <c r="A2034" s="1">
        <v>44096.197916666664</v>
      </c>
      <c r="B2034">
        <v>1816</v>
      </c>
      <c r="C2034">
        <v>38</v>
      </c>
      <c r="D2034">
        <v>1861</v>
      </c>
    </row>
    <row r="2035" spans="1:4" x14ac:dyDescent="0.2">
      <c r="A2035" s="1">
        <v>44096.208333333336</v>
      </c>
      <c r="B2035">
        <v>1810</v>
      </c>
      <c r="C2035">
        <v>-79</v>
      </c>
      <c r="D2035">
        <v>1739</v>
      </c>
    </row>
    <row r="2036" spans="1:4" x14ac:dyDescent="0.2">
      <c r="A2036" s="1">
        <v>44096.21875</v>
      </c>
      <c r="B2036">
        <v>1830</v>
      </c>
      <c r="C2036">
        <v>-143</v>
      </c>
      <c r="D2036">
        <v>1712</v>
      </c>
    </row>
    <row r="2037" spans="1:4" x14ac:dyDescent="0.2">
      <c r="A2037" s="1">
        <v>44096.229166666664</v>
      </c>
      <c r="B2037">
        <v>1810</v>
      </c>
      <c r="C2037">
        <v>-190</v>
      </c>
      <c r="D2037">
        <v>1628</v>
      </c>
    </row>
    <row r="2038" spans="1:4" x14ac:dyDescent="0.2">
      <c r="A2038" s="1">
        <v>44096.239583333336</v>
      </c>
      <c r="B2038">
        <v>1824</v>
      </c>
      <c r="C2038">
        <v>-422</v>
      </c>
      <c r="D2038">
        <v>1385</v>
      </c>
    </row>
    <row r="2039" spans="1:4" x14ac:dyDescent="0.2">
      <c r="A2039" s="1">
        <v>44096.25</v>
      </c>
      <c r="B2039">
        <v>1817</v>
      </c>
      <c r="C2039">
        <v>-386</v>
      </c>
      <c r="D2039">
        <v>1382</v>
      </c>
    </row>
    <row r="2040" spans="1:4" x14ac:dyDescent="0.2">
      <c r="A2040" s="1">
        <v>44096.260416666664</v>
      </c>
      <c r="B2040">
        <v>1821</v>
      </c>
      <c r="C2040">
        <v>-171</v>
      </c>
      <c r="D2040">
        <v>1658</v>
      </c>
    </row>
    <row r="2041" spans="1:4" x14ac:dyDescent="0.2">
      <c r="A2041" s="1">
        <v>44096.270833333336</v>
      </c>
      <c r="B2041">
        <v>1818</v>
      </c>
      <c r="C2041">
        <v>-265</v>
      </c>
      <c r="D2041">
        <v>1615</v>
      </c>
    </row>
    <row r="2042" spans="1:4" x14ac:dyDescent="0.2">
      <c r="A2042" s="1">
        <v>44096.28125</v>
      </c>
      <c r="B2042">
        <v>1810</v>
      </c>
      <c r="C2042">
        <v>-44</v>
      </c>
      <c r="D2042">
        <v>1819</v>
      </c>
    </row>
    <row r="2043" spans="1:4" x14ac:dyDescent="0.2">
      <c r="A2043" s="1">
        <v>44096.291666666664</v>
      </c>
      <c r="B2043">
        <v>1811</v>
      </c>
      <c r="C2043">
        <v>642</v>
      </c>
      <c r="D2043">
        <v>2483</v>
      </c>
    </row>
    <row r="2044" spans="1:4" x14ac:dyDescent="0.2">
      <c r="A2044" s="1">
        <v>44096.302083333336</v>
      </c>
      <c r="B2044">
        <v>1820</v>
      </c>
      <c r="C2044">
        <v>837</v>
      </c>
      <c r="D2044">
        <v>2652</v>
      </c>
    </row>
    <row r="2045" spans="1:4" x14ac:dyDescent="0.2">
      <c r="A2045" s="1">
        <v>44096.3125</v>
      </c>
      <c r="B2045">
        <v>1819</v>
      </c>
      <c r="C2045">
        <v>684</v>
      </c>
      <c r="D2045">
        <v>2499</v>
      </c>
    </row>
    <row r="2046" spans="1:4" x14ac:dyDescent="0.2">
      <c r="A2046" s="1">
        <v>44096.322916666664</v>
      </c>
      <c r="B2046">
        <v>1814</v>
      </c>
      <c r="C2046">
        <v>652</v>
      </c>
      <c r="D2046">
        <v>2511</v>
      </c>
    </row>
    <row r="2047" spans="1:4" x14ac:dyDescent="0.2">
      <c r="A2047" s="1">
        <v>44096.333333333336</v>
      </c>
      <c r="B2047">
        <v>1822</v>
      </c>
      <c r="C2047">
        <v>922</v>
      </c>
      <c r="D2047">
        <v>2786</v>
      </c>
    </row>
    <row r="2048" spans="1:4" x14ac:dyDescent="0.2">
      <c r="A2048" s="1">
        <v>44096.34375</v>
      </c>
      <c r="B2048">
        <v>1810</v>
      </c>
      <c r="C2048">
        <v>1287</v>
      </c>
      <c r="D2048">
        <v>3068</v>
      </c>
    </row>
    <row r="2049" spans="1:4" x14ac:dyDescent="0.2">
      <c r="A2049" s="1">
        <v>44096.354166666664</v>
      </c>
      <c r="B2049">
        <v>1814</v>
      </c>
      <c r="C2049">
        <v>1217</v>
      </c>
      <c r="D2049">
        <v>3038</v>
      </c>
    </row>
    <row r="2050" spans="1:4" x14ac:dyDescent="0.2">
      <c r="A2050" s="1">
        <v>44096.364583333336</v>
      </c>
      <c r="B2050">
        <v>1811</v>
      </c>
      <c r="C2050">
        <v>898</v>
      </c>
      <c r="D2050">
        <v>2704</v>
      </c>
    </row>
    <row r="2051" spans="1:4" x14ac:dyDescent="0.2">
      <c r="A2051" s="1">
        <v>44096.375</v>
      </c>
      <c r="B2051">
        <v>1801</v>
      </c>
      <c r="C2051">
        <v>1139</v>
      </c>
      <c r="D2051">
        <v>2912</v>
      </c>
    </row>
    <row r="2052" spans="1:4" x14ac:dyDescent="0.2">
      <c r="A2052" s="1">
        <v>44096.385416666664</v>
      </c>
      <c r="B2052">
        <v>1807</v>
      </c>
      <c r="C2052">
        <v>493</v>
      </c>
      <c r="D2052">
        <v>2315</v>
      </c>
    </row>
    <row r="2053" spans="1:4" x14ac:dyDescent="0.2">
      <c r="A2053" s="1">
        <v>44096.395833333336</v>
      </c>
      <c r="B2053">
        <v>1810</v>
      </c>
      <c r="C2053">
        <v>-414</v>
      </c>
      <c r="D2053">
        <v>1286</v>
      </c>
    </row>
    <row r="2054" spans="1:4" x14ac:dyDescent="0.2">
      <c r="A2054" s="1">
        <v>44096.40625</v>
      </c>
      <c r="B2054">
        <v>1802</v>
      </c>
      <c r="C2054">
        <v>338</v>
      </c>
      <c r="D2054">
        <v>2093</v>
      </c>
    </row>
    <row r="2055" spans="1:4" x14ac:dyDescent="0.2">
      <c r="A2055" s="1">
        <v>44096.416666666664</v>
      </c>
      <c r="B2055">
        <v>1828</v>
      </c>
      <c r="C2055">
        <v>514</v>
      </c>
      <c r="D2055">
        <v>2373</v>
      </c>
    </row>
    <row r="2056" spans="1:4" x14ac:dyDescent="0.2">
      <c r="A2056" s="1">
        <v>44096.427083333336</v>
      </c>
      <c r="B2056">
        <v>1828</v>
      </c>
      <c r="C2056">
        <v>844</v>
      </c>
      <c r="D2056">
        <v>2630</v>
      </c>
    </row>
    <row r="2057" spans="1:4" x14ac:dyDescent="0.2">
      <c r="A2057" s="1">
        <v>44096.4375</v>
      </c>
      <c r="B2057">
        <v>1809</v>
      </c>
      <c r="C2057">
        <v>1062</v>
      </c>
      <c r="D2057">
        <v>2870</v>
      </c>
    </row>
    <row r="2058" spans="1:4" x14ac:dyDescent="0.2">
      <c r="A2058" s="1">
        <v>44096.447916666664</v>
      </c>
      <c r="B2058">
        <v>1814</v>
      </c>
      <c r="C2058">
        <v>823</v>
      </c>
      <c r="D2058">
        <v>2646</v>
      </c>
    </row>
    <row r="2059" spans="1:4" x14ac:dyDescent="0.2">
      <c r="A2059" s="1">
        <v>44096.458333333336</v>
      </c>
      <c r="B2059">
        <v>1805</v>
      </c>
      <c r="C2059">
        <v>729</v>
      </c>
      <c r="D2059">
        <v>2518</v>
      </c>
    </row>
    <row r="2060" spans="1:4" x14ac:dyDescent="0.2">
      <c r="A2060" s="1">
        <v>44096.46875</v>
      </c>
      <c r="B2060">
        <v>1816</v>
      </c>
      <c r="C2060">
        <v>804</v>
      </c>
      <c r="D2060">
        <v>2635</v>
      </c>
    </row>
    <row r="2061" spans="1:4" x14ac:dyDescent="0.2">
      <c r="A2061" s="1">
        <v>44096.479166666664</v>
      </c>
      <c r="B2061">
        <v>1802</v>
      </c>
      <c r="C2061">
        <v>801</v>
      </c>
      <c r="D2061">
        <v>2571</v>
      </c>
    </row>
    <row r="2062" spans="1:4" x14ac:dyDescent="0.2">
      <c r="A2062" s="1">
        <v>44096.489583333336</v>
      </c>
      <c r="B2062">
        <v>1807</v>
      </c>
      <c r="C2062">
        <v>642</v>
      </c>
      <c r="D2062">
        <v>2411</v>
      </c>
    </row>
    <row r="2063" spans="1:4" x14ac:dyDescent="0.2">
      <c r="A2063" s="1">
        <v>44096.5</v>
      </c>
      <c r="B2063">
        <v>1817</v>
      </c>
      <c r="C2063">
        <v>507</v>
      </c>
      <c r="D2063">
        <v>2297</v>
      </c>
    </row>
    <row r="2064" spans="1:4" x14ac:dyDescent="0.2">
      <c r="A2064" s="1">
        <v>44096.510416666664</v>
      </c>
      <c r="B2064">
        <v>1823</v>
      </c>
      <c r="C2064">
        <v>169</v>
      </c>
      <c r="D2064">
        <v>1926</v>
      </c>
    </row>
    <row r="2065" spans="1:4" x14ac:dyDescent="0.2">
      <c r="A2065" s="1">
        <v>44096.520833333336</v>
      </c>
      <c r="B2065">
        <v>1804</v>
      </c>
      <c r="C2065">
        <v>676</v>
      </c>
      <c r="D2065">
        <v>2473</v>
      </c>
    </row>
    <row r="2066" spans="1:4" x14ac:dyDescent="0.2">
      <c r="A2066" s="1">
        <v>44096.53125</v>
      </c>
      <c r="B2066">
        <v>1824</v>
      </c>
      <c r="C2066">
        <v>625</v>
      </c>
      <c r="D2066">
        <v>2429</v>
      </c>
    </row>
    <row r="2067" spans="1:4" x14ac:dyDescent="0.2">
      <c r="A2067" s="1">
        <v>44096.541666666664</v>
      </c>
      <c r="B2067">
        <v>1839</v>
      </c>
      <c r="C2067">
        <v>185</v>
      </c>
      <c r="D2067">
        <v>2036</v>
      </c>
    </row>
    <row r="2068" spans="1:4" x14ac:dyDescent="0.2">
      <c r="A2068" s="1">
        <v>44096.552083333336</v>
      </c>
      <c r="B2068">
        <v>1800</v>
      </c>
      <c r="C2068">
        <v>449</v>
      </c>
      <c r="D2068">
        <v>2254</v>
      </c>
    </row>
    <row r="2069" spans="1:4" x14ac:dyDescent="0.2">
      <c r="A2069" s="1">
        <v>44096.5625</v>
      </c>
      <c r="B2069">
        <v>1810</v>
      </c>
      <c r="C2069">
        <v>241</v>
      </c>
      <c r="D2069">
        <v>2083</v>
      </c>
    </row>
    <row r="2070" spans="1:4" x14ac:dyDescent="0.2">
      <c r="A2070" s="1">
        <v>44096.572916666664</v>
      </c>
      <c r="B2070">
        <v>1808</v>
      </c>
      <c r="C2070">
        <v>157</v>
      </c>
      <c r="D2070">
        <v>2008</v>
      </c>
    </row>
    <row r="2071" spans="1:4" x14ac:dyDescent="0.2">
      <c r="A2071" s="1">
        <v>44096.583333333336</v>
      </c>
      <c r="B2071">
        <v>1812</v>
      </c>
      <c r="C2071">
        <v>-324</v>
      </c>
      <c r="D2071">
        <v>1567</v>
      </c>
    </row>
    <row r="2072" spans="1:4" x14ac:dyDescent="0.2">
      <c r="A2072" s="1">
        <v>44096.59375</v>
      </c>
      <c r="B2072">
        <v>1820</v>
      </c>
      <c r="C2072">
        <v>-146</v>
      </c>
      <c r="D2072">
        <v>1626</v>
      </c>
    </row>
    <row r="2073" spans="1:4" x14ac:dyDescent="0.2">
      <c r="A2073" s="1">
        <v>44096.604166666664</v>
      </c>
      <c r="B2073">
        <v>1815</v>
      </c>
      <c r="C2073">
        <v>-326</v>
      </c>
      <c r="D2073">
        <v>1711</v>
      </c>
    </row>
    <row r="2074" spans="1:4" x14ac:dyDescent="0.2">
      <c r="A2074" s="1">
        <v>44096.614583333336</v>
      </c>
      <c r="B2074">
        <v>1799</v>
      </c>
      <c r="C2074">
        <v>-562</v>
      </c>
      <c r="D2074">
        <v>1446</v>
      </c>
    </row>
    <row r="2075" spans="1:4" x14ac:dyDescent="0.2">
      <c r="A2075" s="1">
        <v>44096.625</v>
      </c>
      <c r="B2075">
        <v>1803</v>
      </c>
      <c r="C2075">
        <v>-612</v>
      </c>
      <c r="D2075">
        <v>1175</v>
      </c>
    </row>
    <row r="2076" spans="1:4" x14ac:dyDescent="0.2">
      <c r="A2076" s="1">
        <v>44096.635416666664</v>
      </c>
      <c r="B2076">
        <v>1798</v>
      </c>
      <c r="C2076">
        <v>-423</v>
      </c>
      <c r="D2076">
        <v>1374</v>
      </c>
    </row>
    <row r="2077" spans="1:4" x14ac:dyDescent="0.2">
      <c r="A2077" s="1">
        <v>44096.645833333336</v>
      </c>
      <c r="B2077">
        <v>1812</v>
      </c>
      <c r="C2077">
        <v>-239</v>
      </c>
      <c r="D2077">
        <v>1549</v>
      </c>
    </row>
    <row r="2078" spans="1:4" x14ac:dyDescent="0.2">
      <c r="A2078" s="1">
        <v>44096.65625</v>
      </c>
      <c r="B2078">
        <v>1815</v>
      </c>
      <c r="C2078">
        <v>-451</v>
      </c>
      <c r="D2078">
        <v>1367</v>
      </c>
    </row>
    <row r="2079" spans="1:4" x14ac:dyDescent="0.2">
      <c r="A2079" s="1">
        <v>44096.666666666664</v>
      </c>
      <c r="B2079">
        <v>1819</v>
      </c>
      <c r="C2079">
        <v>-158</v>
      </c>
      <c r="D2079">
        <v>1585</v>
      </c>
    </row>
    <row r="2080" spans="1:4" x14ac:dyDescent="0.2">
      <c r="A2080" s="1">
        <v>44096.677083333336</v>
      </c>
      <c r="B2080">
        <v>1822</v>
      </c>
      <c r="C2080">
        <v>-186</v>
      </c>
      <c r="D2080">
        <v>1670</v>
      </c>
    </row>
    <row r="2081" spans="1:4" x14ac:dyDescent="0.2">
      <c r="A2081" s="1">
        <v>44096.6875</v>
      </c>
      <c r="B2081">
        <v>1782</v>
      </c>
      <c r="C2081">
        <v>-282</v>
      </c>
      <c r="D2081">
        <v>1458</v>
      </c>
    </row>
    <row r="2082" spans="1:4" x14ac:dyDescent="0.2">
      <c r="A2082" s="1">
        <v>44096.697916666664</v>
      </c>
      <c r="B2082">
        <v>1816</v>
      </c>
      <c r="C2082">
        <v>-431</v>
      </c>
      <c r="D2082">
        <v>1371</v>
      </c>
    </row>
    <row r="2083" spans="1:4" x14ac:dyDescent="0.2">
      <c r="A2083" s="1">
        <v>44096.708333333336</v>
      </c>
      <c r="B2083">
        <v>1818</v>
      </c>
      <c r="C2083">
        <v>-101</v>
      </c>
      <c r="D2083">
        <v>1658</v>
      </c>
    </row>
    <row r="2084" spans="1:4" x14ac:dyDescent="0.2">
      <c r="A2084" s="1">
        <v>44096.71875</v>
      </c>
      <c r="B2084">
        <v>1819</v>
      </c>
      <c r="C2084">
        <v>27</v>
      </c>
      <c r="D2084">
        <v>1805</v>
      </c>
    </row>
    <row r="2085" spans="1:4" x14ac:dyDescent="0.2">
      <c r="A2085" s="1">
        <v>44096.729166666664</v>
      </c>
      <c r="B2085">
        <v>1824</v>
      </c>
      <c r="C2085">
        <v>351</v>
      </c>
      <c r="D2085">
        <v>2211</v>
      </c>
    </row>
    <row r="2086" spans="1:4" x14ac:dyDescent="0.2">
      <c r="A2086" s="1">
        <v>44096.739583333336</v>
      </c>
      <c r="B2086">
        <v>1804</v>
      </c>
      <c r="C2086">
        <v>539</v>
      </c>
      <c r="D2086">
        <v>2398</v>
      </c>
    </row>
    <row r="2087" spans="1:4" x14ac:dyDescent="0.2">
      <c r="A2087" s="1">
        <v>44096.75</v>
      </c>
      <c r="B2087">
        <v>1807</v>
      </c>
      <c r="C2087">
        <v>825</v>
      </c>
      <c r="D2087">
        <v>2583</v>
      </c>
    </row>
    <row r="2088" spans="1:4" x14ac:dyDescent="0.2">
      <c r="A2088" s="1">
        <v>44096.760416666664</v>
      </c>
      <c r="B2088">
        <v>1808</v>
      </c>
      <c r="C2088">
        <v>993</v>
      </c>
      <c r="D2088">
        <v>2782</v>
      </c>
    </row>
    <row r="2089" spans="1:4" x14ac:dyDescent="0.2">
      <c r="A2089" s="1">
        <v>44096.770833333336</v>
      </c>
      <c r="B2089">
        <v>1809</v>
      </c>
      <c r="C2089">
        <v>887</v>
      </c>
      <c r="D2089">
        <v>2656</v>
      </c>
    </row>
    <row r="2090" spans="1:4" x14ac:dyDescent="0.2">
      <c r="A2090" s="1">
        <v>44096.78125</v>
      </c>
      <c r="B2090">
        <v>1794</v>
      </c>
      <c r="C2090">
        <v>580</v>
      </c>
      <c r="D2090">
        <v>2366</v>
      </c>
    </row>
    <row r="2091" spans="1:4" x14ac:dyDescent="0.2">
      <c r="A2091" s="1">
        <v>44096.791666666664</v>
      </c>
      <c r="B2091">
        <v>1805</v>
      </c>
      <c r="C2091">
        <v>943</v>
      </c>
      <c r="D2091">
        <v>2753</v>
      </c>
    </row>
    <row r="2092" spans="1:4" x14ac:dyDescent="0.2">
      <c r="A2092" s="1">
        <v>44096.802083333336</v>
      </c>
      <c r="B2092">
        <v>1806</v>
      </c>
      <c r="C2092">
        <v>1012</v>
      </c>
      <c r="D2092">
        <v>2868</v>
      </c>
    </row>
    <row r="2093" spans="1:4" x14ac:dyDescent="0.2">
      <c r="A2093" s="1">
        <v>44096.8125</v>
      </c>
      <c r="B2093">
        <v>1807</v>
      </c>
      <c r="C2093">
        <v>1203</v>
      </c>
      <c r="D2093">
        <v>2999</v>
      </c>
    </row>
    <row r="2094" spans="1:4" x14ac:dyDescent="0.2">
      <c r="A2094" s="1">
        <v>44096.822916666664</v>
      </c>
      <c r="B2094">
        <v>1795</v>
      </c>
      <c r="C2094">
        <v>747</v>
      </c>
      <c r="D2094">
        <v>2625</v>
      </c>
    </row>
    <row r="2095" spans="1:4" x14ac:dyDescent="0.2">
      <c r="A2095" s="1">
        <v>44096.833333333336</v>
      </c>
      <c r="B2095">
        <v>1813</v>
      </c>
      <c r="C2095">
        <v>908</v>
      </c>
      <c r="D2095">
        <v>2687</v>
      </c>
    </row>
    <row r="2096" spans="1:4" x14ac:dyDescent="0.2">
      <c r="A2096" s="1">
        <v>44096.84375</v>
      </c>
      <c r="B2096">
        <v>1807</v>
      </c>
      <c r="C2096">
        <v>120</v>
      </c>
      <c r="D2096">
        <v>2160</v>
      </c>
    </row>
    <row r="2097" spans="1:4" x14ac:dyDescent="0.2">
      <c r="A2097" s="1">
        <v>44096.854166666664</v>
      </c>
      <c r="B2097">
        <v>1811</v>
      </c>
      <c r="C2097">
        <v>536</v>
      </c>
      <c r="D2097">
        <v>2405</v>
      </c>
    </row>
    <row r="2098" spans="1:4" x14ac:dyDescent="0.2">
      <c r="A2098" s="1">
        <v>44096.864583333336</v>
      </c>
      <c r="B2098">
        <v>1808</v>
      </c>
      <c r="C2098">
        <v>866</v>
      </c>
      <c r="D2098">
        <v>2659</v>
      </c>
    </row>
    <row r="2099" spans="1:4" x14ac:dyDescent="0.2">
      <c r="A2099" s="1">
        <v>44096.875</v>
      </c>
      <c r="B2099">
        <v>1816</v>
      </c>
      <c r="C2099">
        <v>1042</v>
      </c>
      <c r="D2099">
        <v>2852</v>
      </c>
    </row>
    <row r="2100" spans="1:4" x14ac:dyDescent="0.2">
      <c r="A2100" s="1">
        <v>44096.885416666664</v>
      </c>
      <c r="B2100">
        <v>1814</v>
      </c>
      <c r="C2100">
        <v>679</v>
      </c>
      <c r="D2100">
        <v>2509</v>
      </c>
    </row>
    <row r="2101" spans="1:4" x14ac:dyDescent="0.2">
      <c r="A2101" s="1">
        <v>44096.895833333336</v>
      </c>
      <c r="B2101">
        <v>1807</v>
      </c>
      <c r="C2101">
        <v>920</v>
      </c>
      <c r="D2101">
        <v>2778</v>
      </c>
    </row>
    <row r="2102" spans="1:4" x14ac:dyDescent="0.2">
      <c r="A2102" s="1">
        <v>44096.90625</v>
      </c>
      <c r="B2102">
        <v>1818</v>
      </c>
      <c r="C2102">
        <v>798</v>
      </c>
      <c r="D2102">
        <v>2667</v>
      </c>
    </row>
    <row r="2103" spans="1:4" x14ac:dyDescent="0.2">
      <c r="A2103" s="1">
        <v>44096.916666666664</v>
      </c>
      <c r="B2103">
        <v>1812</v>
      </c>
      <c r="C2103">
        <v>937</v>
      </c>
      <c r="D2103">
        <v>2725</v>
      </c>
    </row>
    <row r="2104" spans="1:4" x14ac:dyDescent="0.2">
      <c r="A2104" s="1">
        <v>44096.927083333336</v>
      </c>
      <c r="B2104">
        <v>1806</v>
      </c>
      <c r="C2104">
        <v>544</v>
      </c>
      <c r="D2104">
        <v>2373</v>
      </c>
    </row>
    <row r="2105" spans="1:4" x14ac:dyDescent="0.2">
      <c r="A2105" s="1">
        <v>44096.9375</v>
      </c>
      <c r="B2105">
        <v>1807</v>
      </c>
      <c r="C2105">
        <v>879</v>
      </c>
      <c r="D2105">
        <v>2672</v>
      </c>
    </row>
    <row r="2106" spans="1:4" x14ac:dyDescent="0.2">
      <c r="A2106" s="1">
        <v>44096.947916666664</v>
      </c>
      <c r="B2106">
        <v>1793</v>
      </c>
      <c r="C2106">
        <v>972</v>
      </c>
      <c r="D2106">
        <v>2783</v>
      </c>
    </row>
    <row r="2107" spans="1:4" x14ac:dyDescent="0.2">
      <c r="A2107" s="1">
        <v>44096.958333333336</v>
      </c>
      <c r="B2107">
        <v>1813</v>
      </c>
      <c r="C2107">
        <v>1130</v>
      </c>
      <c r="D2107">
        <v>3019</v>
      </c>
    </row>
    <row r="2108" spans="1:4" x14ac:dyDescent="0.2">
      <c r="A2108" s="1">
        <v>44096.96875</v>
      </c>
      <c r="B2108">
        <v>1817</v>
      </c>
      <c r="C2108">
        <v>1356</v>
      </c>
      <c r="D2108">
        <v>3185</v>
      </c>
    </row>
    <row r="2109" spans="1:4" x14ac:dyDescent="0.2">
      <c r="A2109" s="1">
        <v>44096.979166666664</v>
      </c>
      <c r="B2109">
        <v>1807</v>
      </c>
      <c r="C2109">
        <v>1135</v>
      </c>
      <c r="D2109">
        <v>2983</v>
      </c>
    </row>
    <row r="2110" spans="1:4" x14ac:dyDescent="0.2">
      <c r="A2110" s="1">
        <v>44096.989583333336</v>
      </c>
      <c r="B2110">
        <v>1825</v>
      </c>
      <c r="C2110">
        <v>1075</v>
      </c>
      <c r="D2110">
        <v>2891</v>
      </c>
    </row>
    <row r="2111" spans="1:4" x14ac:dyDescent="0.2">
      <c r="A2111" s="1">
        <v>44097</v>
      </c>
      <c r="B2111">
        <v>1793</v>
      </c>
      <c r="C2111">
        <v>1105</v>
      </c>
      <c r="D2111">
        <v>2891</v>
      </c>
    </row>
    <row r="2112" spans="1:4" x14ac:dyDescent="0.2">
      <c r="A2112" s="1">
        <v>44097.010416666664</v>
      </c>
      <c r="B2112">
        <v>1814</v>
      </c>
      <c r="C2112">
        <v>974</v>
      </c>
      <c r="D2112">
        <v>2787</v>
      </c>
    </row>
    <row r="2113" spans="1:4" x14ac:dyDescent="0.2">
      <c r="A2113" s="1">
        <v>44097.020833333336</v>
      </c>
      <c r="B2113">
        <v>1804</v>
      </c>
      <c r="C2113">
        <v>1131</v>
      </c>
      <c r="D2113">
        <v>2926</v>
      </c>
    </row>
    <row r="2114" spans="1:4" x14ac:dyDescent="0.2">
      <c r="A2114" s="1">
        <v>44097.03125</v>
      </c>
      <c r="B2114">
        <v>1804</v>
      </c>
      <c r="C2114">
        <v>954</v>
      </c>
      <c r="D2114">
        <v>2746</v>
      </c>
    </row>
    <row r="2115" spans="1:4" x14ac:dyDescent="0.2">
      <c r="A2115" s="1">
        <v>44097.041666666664</v>
      </c>
      <c r="B2115">
        <v>1819</v>
      </c>
      <c r="C2115">
        <v>941</v>
      </c>
      <c r="D2115">
        <v>2737</v>
      </c>
    </row>
    <row r="2116" spans="1:4" x14ac:dyDescent="0.2">
      <c r="A2116" s="1">
        <v>44097.052083333336</v>
      </c>
      <c r="B2116">
        <v>1812</v>
      </c>
      <c r="C2116">
        <v>996</v>
      </c>
      <c r="D2116">
        <v>2850</v>
      </c>
    </row>
    <row r="2117" spans="1:4" x14ac:dyDescent="0.2">
      <c r="A2117" s="1">
        <v>44097.0625</v>
      </c>
      <c r="B2117">
        <v>1811</v>
      </c>
      <c r="C2117">
        <v>819</v>
      </c>
      <c r="D2117">
        <v>2634</v>
      </c>
    </row>
    <row r="2118" spans="1:4" x14ac:dyDescent="0.2">
      <c r="A2118" s="1">
        <v>44097.072916666664</v>
      </c>
      <c r="B2118">
        <v>1803</v>
      </c>
      <c r="C2118">
        <v>701</v>
      </c>
      <c r="D2118">
        <v>2516</v>
      </c>
    </row>
    <row r="2119" spans="1:4" x14ac:dyDescent="0.2">
      <c r="A2119" s="1">
        <v>44097.083333333336</v>
      </c>
      <c r="B2119">
        <v>1806</v>
      </c>
      <c r="C2119">
        <v>598</v>
      </c>
      <c r="D2119">
        <v>2401</v>
      </c>
    </row>
    <row r="2120" spans="1:4" x14ac:dyDescent="0.2">
      <c r="A2120" s="1">
        <v>44097.09375</v>
      </c>
      <c r="B2120">
        <v>1836</v>
      </c>
      <c r="C2120">
        <v>561</v>
      </c>
      <c r="D2120">
        <v>2342</v>
      </c>
    </row>
    <row r="2121" spans="1:4" x14ac:dyDescent="0.2">
      <c r="A2121" s="1">
        <v>44097.104166666664</v>
      </c>
      <c r="B2121">
        <v>1812</v>
      </c>
      <c r="C2121">
        <v>439</v>
      </c>
      <c r="D2121">
        <v>2258</v>
      </c>
    </row>
    <row r="2122" spans="1:4" x14ac:dyDescent="0.2">
      <c r="A2122" s="1">
        <v>44097.114583333336</v>
      </c>
      <c r="B2122">
        <v>1822</v>
      </c>
      <c r="C2122">
        <v>159</v>
      </c>
      <c r="D2122">
        <v>1968</v>
      </c>
    </row>
    <row r="2123" spans="1:4" x14ac:dyDescent="0.2">
      <c r="A2123" s="1">
        <v>44097.125</v>
      </c>
      <c r="B2123">
        <v>1807</v>
      </c>
      <c r="C2123">
        <v>305</v>
      </c>
      <c r="D2123">
        <v>2102</v>
      </c>
    </row>
    <row r="2124" spans="1:4" x14ac:dyDescent="0.2">
      <c r="A2124" s="1">
        <v>44097.135416666664</v>
      </c>
      <c r="B2124">
        <v>1828</v>
      </c>
      <c r="C2124">
        <v>208</v>
      </c>
      <c r="D2124">
        <v>2037</v>
      </c>
    </row>
    <row r="2125" spans="1:4" x14ac:dyDescent="0.2">
      <c r="A2125" s="1">
        <v>44097.145833333336</v>
      </c>
      <c r="B2125">
        <v>1807</v>
      </c>
      <c r="C2125">
        <v>212</v>
      </c>
      <c r="D2125">
        <v>2039</v>
      </c>
    </row>
    <row r="2126" spans="1:4" x14ac:dyDescent="0.2">
      <c r="A2126" s="1">
        <v>44097.15625</v>
      </c>
      <c r="B2126">
        <v>1806</v>
      </c>
      <c r="C2126">
        <v>62</v>
      </c>
      <c r="D2126">
        <v>1880</v>
      </c>
    </row>
    <row r="2127" spans="1:4" x14ac:dyDescent="0.2">
      <c r="A2127" s="1">
        <v>44097.166666666664</v>
      </c>
      <c r="B2127">
        <v>1800</v>
      </c>
      <c r="C2127">
        <v>137</v>
      </c>
      <c r="D2127">
        <v>1930</v>
      </c>
    </row>
    <row r="2128" spans="1:4" x14ac:dyDescent="0.2">
      <c r="A2128" s="1">
        <v>44097.177083333336</v>
      </c>
      <c r="B2128">
        <v>1823</v>
      </c>
      <c r="C2128">
        <v>194</v>
      </c>
      <c r="D2128">
        <v>2006</v>
      </c>
    </row>
    <row r="2129" spans="1:4" x14ac:dyDescent="0.2">
      <c r="A2129" s="1">
        <v>44097.1875</v>
      </c>
      <c r="B2129">
        <v>1817</v>
      </c>
      <c r="C2129">
        <v>203</v>
      </c>
      <c r="D2129">
        <v>2039</v>
      </c>
    </row>
    <row r="2130" spans="1:4" x14ac:dyDescent="0.2">
      <c r="A2130" s="1">
        <v>44097.197916666664</v>
      </c>
      <c r="B2130">
        <v>1820</v>
      </c>
      <c r="C2130">
        <v>185</v>
      </c>
      <c r="D2130">
        <v>1988</v>
      </c>
    </row>
    <row r="2131" spans="1:4" x14ac:dyDescent="0.2">
      <c r="A2131" s="1">
        <v>44097.208333333336</v>
      </c>
      <c r="B2131">
        <v>1805</v>
      </c>
      <c r="C2131">
        <v>232</v>
      </c>
      <c r="D2131">
        <v>2039</v>
      </c>
    </row>
    <row r="2132" spans="1:4" x14ac:dyDescent="0.2">
      <c r="A2132" s="1">
        <v>44097.21875</v>
      </c>
      <c r="B2132">
        <v>1811</v>
      </c>
      <c r="C2132">
        <v>171</v>
      </c>
      <c r="D2132">
        <v>1987</v>
      </c>
    </row>
    <row r="2133" spans="1:4" x14ac:dyDescent="0.2">
      <c r="A2133" s="1">
        <v>44097.229166666664</v>
      </c>
      <c r="B2133">
        <v>1807</v>
      </c>
      <c r="C2133">
        <v>-36</v>
      </c>
      <c r="D2133">
        <v>1762</v>
      </c>
    </row>
    <row r="2134" spans="1:4" x14ac:dyDescent="0.2">
      <c r="A2134" s="1">
        <v>44097.239583333336</v>
      </c>
      <c r="B2134">
        <v>1830</v>
      </c>
      <c r="C2134">
        <v>-110</v>
      </c>
      <c r="D2134">
        <v>1687</v>
      </c>
    </row>
    <row r="2135" spans="1:4" x14ac:dyDescent="0.2">
      <c r="A2135" s="1">
        <v>44097.25</v>
      </c>
      <c r="B2135">
        <v>1812</v>
      </c>
      <c r="C2135">
        <v>274</v>
      </c>
      <c r="D2135">
        <v>2072</v>
      </c>
    </row>
    <row r="2136" spans="1:4" x14ac:dyDescent="0.2">
      <c r="A2136" s="1">
        <v>44097.260416666664</v>
      </c>
      <c r="B2136">
        <v>1822</v>
      </c>
      <c r="C2136">
        <v>460</v>
      </c>
      <c r="D2136">
        <v>2282</v>
      </c>
    </row>
    <row r="2137" spans="1:4" x14ac:dyDescent="0.2">
      <c r="A2137" s="1">
        <v>44097.270833333336</v>
      </c>
      <c r="B2137">
        <v>1812</v>
      </c>
      <c r="C2137">
        <v>605</v>
      </c>
      <c r="D2137">
        <v>2409</v>
      </c>
    </row>
    <row r="2138" spans="1:4" x14ac:dyDescent="0.2">
      <c r="A2138" s="1">
        <v>44097.28125</v>
      </c>
      <c r="B2138">
        <v>1807</v>
      </c>
      <c r="C2138">
        <v>690</v>
      </c>
      <c r="D2138">
        <v>2552</v>
      </c>
    </row>
    <row r="2139" spans="1:4" x14ac:dyDescent="0.2">
      <c r="A2139" s="1">
        <v>44097.291666666664</v>
      </c>
      <c r="B2139">
        <v>1811</v>
      </c>
      <c r="C2139">
        <v>1373</v>
      </c>
      <c r="D2139">
        <v>3179</v>
      </c>
    </row>
    <row r="2140" spans="1:4" x14ac:dyDescent="0.2">
      <c r="A2140" s="1">
        <v>44097.302083333336</v>
      </c>
      <c r="B2140">
        <v>1823</v>
      </c>
      <c r="C2140">
        <v>1310</v>
      </c>
      <c r="D2140">
        <v>3152</v>
      </c>
    </row>
    <row r="2141" spans="1:4" x14ac:dyDescent="0.2">
      <c r="A2141" s="1">
        <v>44097.3125</v>
      </c>
      <c r="B2141">
        <v>1805</v>
      </c>
      <c r="C2141">
        <v>1298</v>
      </c>
      <c r="D2141">
        <v>3091</v>
      </c>
    </row>
    <row r="2142" spans="1:4" x14ac:dyDescent="0.2">
      <c r="A2142" s="1">
        <v>44097.322916666664</v>
      </c>
      <c r="B2142">
        <v>1803</v>
      </c>
      <c r="C2142">
        <v>964</v>
      </c>
      <c r="D2142">
        <v>2753</v>
      </c>
    </row>
    <row r="2143" spans="1:4" x14ac:dyDescent="0.2">
      <c r="A2143" s="1">
        <v>44097.333333333336</v>
      </c>
      <c r="B2143">
        <v>1806</v>
      </c>
      <c r="C2143">
        <v>1024</v>
      </c>
      <c r="D2143">
        <v>2808</v>
      </c>
    </row>
    <row r="2144" spans="1:4" x14ac:dyDescent="0.2">
      <c r="A2144" s="1">
        <v>44097.34375</v>
      </c>
      <c r="B2144">
        <v>1813</v>
      </c>
      <c r="C2144">
        <v>1138</v>
      </c>
      <c r="D2144">
        <v>2931</v>
      </c>
    </row>
    <row r="2145" spans="1:4" x14ac:dyDescent="0.2">
      <c r="A2145" s="1">
        <v>44097.354166666664</v>
      </c>
      <c r="B2145">
        <v>1808</v>
      </c>
      <c r="C2145">
        <v>988</v>
      </c>
      <c r="D2145">
        <v>2858</v>
      </c>
    </row>
    <row r="2146" spans="1:4" x14ac:dyDescent="0.2">
      <c r="A2146" s="1">
        <v>44097.364583333336</v>
      </c>
      <c r="B2146">
        <v>1825</v>
      </c>
      <c r="C2146">
        <v>1198</v>
      </c>
      <c r="D2146">
        <v>3019</v>
      </c>
    </row>
    <row r="2147" spans="1:4" x14ac:dyDescent="0.2">
      <c r="A2147" s="1">
        <v>44097.375</v>
      </c>
      <c r="B2147">
        <v>1839</v>
      </c>
      <c r="C2147">
        <v>1040</v>
      </c>
      <c r="D2147">
        <v>2867</v>
      </c>
    </row>
    <row r="2148" spans="1:4" x14ac:dyDescent="0.2">
      <c r="A2148" s="1">
        <v>44097.385416666664</v>
      </c>
      <c r="B2148">
        <v>1791</v>
      </c>
      <c r="C2148">
        <v>1284</v>
      </c>
      <c r="D2148">
        <v>3083</v>
      </c>
    </row>
    <row r="2149" spans="1:4" x14ac:dyDescent="0.2">
      <c r="A2149" s="1">
        <v>44097.395833333336</v>
      </c>
      <c r="B2149">
        <v>1807</v>
      </c>
      <c r="C2149">
        <v>1311</v>
      </c>
      <c r="D2149">
        <v>3134</v>
      </c>
    </row>
    <row r="2150" spans="1:4" x14ac:dyDescent="0.2">
      <c r="A2150" s="1">
        <v>44097.40625</v>
      </c>
      <c r="B2150">
        <v>1805</v>
      </c>
      <c r="C2150">
        <v>761</v>
      </c>
      <c r="D2150">
        <v>2581</v>
      </c>
    </row>
    <row r="2151" spans="1:4" x14ac:dyDescent="0.2">
      <c r="A2151" s="1">
        <v>44097.416666666664</v>
      </c>
      <c r="B2151">
        <v>1804</v>
      </c>
      <c r="C2151">
        <v>919</v>
      </c>
      <c r="D2151">
        <v>2724</v>
      </c>
    </row>
    <row r="2152" spans="1:4" x14ac:dyDescent="0.2">
      <c r="A2152" s="1">
        <v>44097.427083333336</v>
      </c>
      <c r="B2152">
        <v>1806</v>
      </c>
      <c r="C2152">
        <v>625</v>
      </c>
      <c r="D2152">
        <v>2510</v>
      </c>
    </row>
    <row r="2153" spans="1:4" x14ac:dyDescent="0.2">
      <c r="A2153" s="1">
        <v>44097.4375</v>
      </c>
      <c r="B2153">
        <v>1819</v>
      </c>
      <c r="C2153">
        <v>695</v>
      </c>
      <c r="D2153">
        <v>2504</v>
      </c>
    </row>
    <row r="2154" spans="1:4" x14ac:dyDescent="0.2">
      <c r="A2154" s="1">
        <v>44097.447916666664</v>
      </c>
      <c r="B2154">
        <v>1805</v>
      </c>
      <c r="C2154">
        <v>809</v>
      </c>
      <c r="D2154">
        <v>2677</v>
      </c>
    </row>
    <row r="2155" spans="1:4" x14ac:dyDescent="0.2">
      <c r="A2155" s="1">
        <v>44097.458333333336</v>
      </c>
      <c r="B2155">
        <v>1814</v>
      </c>
      <c r="C2155">
        <v>656</v>
      </c>
      <c r="D2155">
        <v>2469</v>
      </c>
    </row>
    <row r="2156" spans="1:4" x14ac:dyDescent="0.2">
      <c r="A2156" s="1">
        <v>44097.46875</v>
      </c>
      <c r="B2156">
        <v>1810</v>
      </c>
      <c r="C2156">
        <v>514</v>
      </c>
      <c r="D2156">
        <v>2323</v>
      </c>
    </row>
    <row r="2157" spans="1:4" x14ac:dyDescent="0.2">
      <c r="A2157" s="1">
        <v>44097.479166666664</v>
      </c>
      <c r="B2157">
        <v>1807</v>
      </c>
      <c r="C2157">
        <v>557</v>
      </c>
      <c r="D2157">
        <v>2367</v>
      </c>
    </row>
    <row r="2158" spans="1:4" x14ac:dyDescent="0.2">
      <c r="A2158" s="1">
        <v>44097.489583333336</v>
      </c>
      <c r="B2158">
        <v>1812</v>
      </c>
      <c r="C2158">
        <v>353</v>
      </c>
      <c r="D2158">
        <v>2142</v>
      </c>
    </row>
    <row r="2159" spans="1:4" x14ac:dyDescent="0.2">
      <c r="A2159" s="1">
        <v>44097.5</v>
      </c>
      <c r="B2159">
        <v>1809</v>
      </c>
      <c r="C2159">
        <v>459</v>
      </c>
      <c r="D2159">
        <v>2254</v>
      </c>
    </row>
    <row r="2160" spans="1:4" x14ac:dyDescent="0.2">
      <c r="A2160" s="1">
        <v>44097.510416666664</v>
      </c>
      <c r="B2160">
        <v>1806</v>
      </c>
      <c r="C2160">
        <v>820</v>
      </c>
      <c r="D2160">
        <v>2679</v>
      </c>
    </row>
    <row r="2161" spans="1:4" x14ac:dyDescent="0.2">
      <c r="A2161" s="1">
        <v>44097.520833333336</v>
      </c>
      <c r="B2161">
        <v>1811</v>
      </c>
      <c r="C2161">
        <v>839</v>
      </c>
      <c r="D2161">
        <v>2607</v>
      </c>
    </row>
    <row r="2162" spans="1:4" x14ac:dyDescent="0.2">
      <c r="A2162" s="1">
        <v>44097.53125</v>
      </c>
      <c r="B2162">
        <v>1825</v>
      </c>
      <c r="C2162">
        <v>603</v>
      </c>
      <c r="D2162">
        <v>2426</v>
      </c>
    </row>
    <row r="2163" spans="1:4" x14ac:dyDescent="0.2">
      <c r="A2163" s="1">
        <v>44097.541666666664</v>
      </c>
      <c r="B2163">
        <v>1808</v>
      </c>
      <c r="C2163">
        <v>760</v>
      </c>
      <c r="D2163">
        <v>2515</v>
      </c>
    </row>
    <row r="2164" spans="1:4" x14ac:dyDescent="0.2">
      <c r="A2164" s="1">
        <v>44097.552083333336</v>
      </c>
      <c r="B2164">
        <v>1809</v>
      </c>
      <c r="C2164">
        <v>812</v>
      </c>
      <c r="D2164">
        <v>2626</v>
      </c>
    </row>
    <row r="2165" spans="1:4" x14ac:dyDescent="0.2">
      <c r="A2165" s="1">
        <v>44097.5625</v>
      </c>
      <c r="B2165">
        <v>1817</v>
      </c>
      <c r="C2165">
        <v>646</v>
      </c>
      <c r="D2165">
        <v>2429</v>
      </c>
    </row>
    <row r="2166" spans="1:4" x14ac:dyDescent="0.2">
      <c r="A2166" s="1">
        <v>44097.572916666664</v>
      </c>
      <c r="B2166">
        <v>1816</v>
      </c>
      <c r="C2166">
        <v>455</v>
      </c>
      <c r="D2166">
        <v>2266</v>
      </c>
    </row>
    <row r="2167" spans="1:4" x14ac:dyDescent="0.2">
      <c r="A2167" s="1">
        <v>44097.583333333336</v>
      </c>
      <c r="B2167">
        <v>1810</v>
      </c>
      <c r="C2167">
        <v>201</v>
      </c>
      <c r="D2167">
        <v>2020</v>
      </c>
    </row>
    <row r="2168" spans="1:4" x14ac:dyDescent="0.2">
      <c r="A2168" s="1">
        <v>44097.59375</v>
      </c>
      <c r="B2168">
        <v>1808</v>
      </c>
      <c r="C2168">
        <v>252</v>
      </c>
      <c r="D2168">
        <v>2122</v>
      </c>
    </row>
    <row r="2169" spans="1:4" x14ac:dyDescent="0.2">
      <c r="A2169" s="1">
        <v>44097.604166666664</v>
      </c>
      <c r="B2169">
        <v>1812</v>
      </c>
      <c r="C2169">
        <v>486</v>
      </c>
      <c r="D2169">
        <v>2302</v>
      </c>
    </row>
    <row r="2170" spans="1:4" x14ac:dyDescent="0.2">
      <c r="A2170" s="1">
        <v>44097.614583333336</v>
      </c>
      <c r="B2170">
        <v>1795</v>
      </c>
      <c r="C2170">
        <v>336</v>
      </c>
      <c r="D2170">
        <v>2100</v>
      </c>
    </row>
    <row r="2171" spans="1:4" x14ac:dyDescent="0.2">
      <c r="A2171" s="1">
        <v>44097.625</v>
      </c>
      <c r="B2171">
        <v>1811</v>
      </c>
      <c r="C2171">
        <v>69</v>
      </c>
      <c r="D2171">
        <v>1816</v>
      </c>
    </row>
    <row r="2172" spans="1:4" x14ac:dyDescent="0.2">
      <c r="A2172" s="1">
        <v>44097.635416666664</v>
      </c>
      <c r="B2172">
        <v>1817</v>
      </c>
      <c r="C2172">
        <v>83</v>
      </c>
      <c r="D2172">
        <v>1899</v>
      </c>
    </row>
    <row r="2173" spans="1:4" x14ac:dyDescent="0.2">
      <c r="A2173" s="1">
        <v>44097.645833333336</v>
      </c>
      <c r="B2173">
        <v>1822</v>
      </c>
      <c r="C2173">
        <v>24</v>
      </c>
      <c r="D2173">
        <v>1787</v>
      </c>
    </row>
    <row r="2174" spans="1:4" x14ac:dyDescent="0.2">
      <c r="A2174" s="1">
        <v>44097.65625</v>
      </c>
      <c r="B2174">
        <v>1824</v>
      </c>
      <c r="C2174">
        <v>-78</v>
      </c>
      <c r="D2174">
        <v>1574</v>
      </c>
    </row>
    <row r="2175" spans="1:4" x14ac:dyDescent="0.2">
      <c r="A2175" s="1">
        <v>44097.666666666664</v>
      </c>
      <c r="B2175">
        <v>1809</v>
      </c>
      <c r="C2175">
        <v>-124</v>
      </c>
      <c r="D2175">
        <v>1785</v>
      </c>
    </row>
    <row r="2176" spans="1:4" x14ac:dyDescent="0.2">
      <c r="A2176" s="1">
        <v>44097.677083333336</v>
      </c>
      <c r="B2176">
        <v>1812</v>
      </c>
      <c r="C2176">
        <v>-383</v>
      </c>
      <c r="D2176">
        <v>1428</v>
      </c>
    </row>
    <row r="2177" spans="1:4" x14ac:dyDescent="0.2">
      <c r="A2177" s="1">
        <v>44097.6875</v>
      </c>
      <c r="B2177">
        <v>1809</v>
      </c>
      <c r="C2177">
        <v>630</v>
      </c>
      <c r="D2177">
        <v>2377</v>
      </c>
    </row>
    <row r="2178" spans="1:4" x14ac:dyDescent="0.2">
      <c r="A2178" s="1">
        <v>44097.697916666664</v>
      </c>
      <c r="B2178">
        <v>1814</v>
      </c>
      <c r="C2178">
        <v>363</v>
      </c>
      <c r="D2178">
        <v>2081</v>
      </c>
    </row>
    <row r="2179" spans="1:4" x14ac:dyDescent="0.2">
      <c r="A2179" s="1">
        <v>44097.708333333336</v>
      </c>
      <c r="B2179">
        <v>1818</v>
      </c>
      <c r="C2179">
        <v>319</v>
      </c>
      <c r="D2179">
        <v>2084</v>
      </c>
    </row>
    <row r="2180" spans="1:4" x14ac:dyDescent="0.2">
      <c r="A2180" s="1">
        <v>44097.71875</v>
      </c>
      <c r="B2180">
        <v>1819</v>
      </c>
      <c r="C2180">
        <v>158</v>
      </c>
      <c r="D2180">
        <v>2034</v>
      </c>
    </row>
    <row r="2181" spans="1:4" x14ac:dyDescent="0.2">
      <c r="A2181" s="1">
        <v>44097.729166666664</v>
      </c>
      <c r="B2181">
        <v>1806</v>
      </c>
      <c r="C2181">
        <v>497</v>
      </c>
      <c r="D2181">
        <v>2103</v>
      </c>
    </row>
    <row r="2182" spans="1:4" x14ac:dyDescent="0.2">
      <c r="A2182" s="1">
        <v>44097.739583333336</v>
      </c>
      <c r="B2182">
        <v>1809</v>
      </c>
      <c r="C2182">
        <v>704</v>
      </c>
      <c r="D2182">
        <v>2508</v>
      </c>
    </row>
    <row r="2183" spans="1:4" x14ac:dyDescent="0.2">
      <c r="A2183" s="1">
        <v>44097.75</v>
      </c>
      <c r="B2183">
        <v>1813</v>
      </c>
      <c r="C2183">
        <v>514</v>
      </c>
      <c r="D2183">
        <v>2309</v>
      </c>
    </row>
    <row r="2184" spans="1:4" x14ac:dyDescent="0.2">
      <c r="A2184" s="1">
        <v>44097.760416666664</v>
      </c>
      <c r="B2184">
        <v>1800</v>
      </c>
      <c r="C2184">
        <v>426</v>
      </c>
      <c r="D2184">
        <v>2219</v>
      </c>
    </row>
    <row r="2185" spans="1:4" x14ac:dyDescent="0.2">
      <c r="A2185" s="1">
        <v>44097.770833333336</v>
      </c>
      <c r="B2185">
        <v>1807</v>
      </c>
      <c r="C2185">
        <v>794</v>
      </c>
      <c r="D2185">
        <v>2451</v>
      </c>
    </row>
    <row r="2186" spans="1:4" x14ac:dyDescent="0.2">
      <c r="A2186" s="1">
        <v>44097.78125</v>
      </c>
      <c r="B2186">
        <v>1807</v>
      </c>
      <c r="C2186">
        <v>777</v>
      </c>
      <c r="D2186">
        <v>2590</v>
      </c>
    </row>
    <row r="2187" spans="1:4" x14ac:dyDescent="0.2">
      <c r="A2187" s="1">
        <v>44097.791666666664</v>
      </c>
      <c r="B2187">
        <v>1812</v>
      </c>
      <c r="C2187">
        <v>184</v>
      </c>
      <c r="D2187">
        <v>2068</v>
      </c>
    </row>
    <row r="2188" spans="1:4" x14ac:dyDescent="0.2">
      <c r="A2188" s="1">
        <v>44097.802083333336</v>
      </c>
      <c r="B2188">
        <v>1817</v>
      </c>
      <c r="C2188">
        <v>309</v>
      </c>
      <c r="D2188">
        <v>2119</v>
      </c>
    </row>
    <row r="2189" spans="1:4" x14ac:dyDescent="0.2">
      <c r="A2189" s="1">
        <v>44097.8125</v>
      </c>
      <c r="B2189">
        <v>1805</v>
      </c>
      <c r="C2189">
        <v>330</v>
      </c>
      <c r="D2189">
        <v>2084</v>
      </c>
    </row>
    <row r="2190" spans="1:4" x14ac:dyDescent="0.2">
      <c r="A2190" s="1">
        <v>44097.822916666664</v>
      </c>
      <c r="B2190">
        <v>1818</v>
      </c>
      <c r="C2190">
        <v>667</v>
      </c>
      <c r="D2190">
        <v>2365</v>
      </c>
    </row>
    <row r="2191" spans="1:4" x14ac:dyDescent="0.2">
      <c r="A2191" s="1">
        <v>44097.833333333336</v>
      </c>
      <c r="B2191">
        <v>1794</v>
      </c>
      <c r="C2191">
        <v>747</v>
      </c>
      <c r="D2191">
        <v>2638</v>
      </c>
    </row>
    <row r="2192" spans="1:4" x14ac:dyDescent="0.2">
      <c r="A2192" s="1">
        <v>44097.84375</v>
      </c>
      <c r="B2192">
        <v>1815</v>
      </c>
      <c r="C2192">
        <v>829</v>
      </c>
      <c r="D2192">
        <v>2708</v>
      </c>
    </row>
    <row r="2193" spans="1:4" x14ac:dyDescent="0.2">
      <c r="A2193" s="1">
        <v>44097.854166666664</v>
      </c>
      <c r="B2193">
        <v>1832</v>
      </c>
      <c r="C2193">
        <v>1391</v>
      </c>
      <c r="D2193">
        <v>3162</v>
      </c>
    </row>
    <row r="2194" spans="1:4" x14ac:dyDescent="0.2">
      <c r="A2194" s="1">
        <v>44097.864583333336</v>
      </c>
      <c r="B2194">
        <v>1809</v>
      </c>
      <c r="C2194">
        <v>1082</v>
      </c>
      <c r="D2194">
        <v>2895</v>
      </c>
    </row>
    <row r="2195" spans="1:4" x14ac:dyDescent="0.2">
      <c r="A2195" s="1">
        <v>44097.875</v>
      </c>
      <c r="B2195">
        <v>1814</v>
      </c>
      <c r="C2195">
        <v>1204</v>
      </c>
      <c r="D2195">
        <v>3030</v>
      </c>
    </row>
    <row r="2196" spans="1:4" x14ac:dyDescent="0.2">
      <c r="A2196" s="1">
        <v>44097.885416666664</v>
      </c>
      <c r="B2196">
        <v>1808</v>
      </c>
      <c r="C2196">
        <v>1232</v>
      </c>
      <c r="D2196">
        <v>3063</v>
      </c>
    </row>
    <row r="2197" spans="1:4" x14ac:dyDescent="0.2">
      <c r="A2197" s="1">
        <v>44097.895833333336</v>
      </c>
      <c r="B2197">
        <v>1807</v>
      </c>
      <c r="C2197">
        <v>1192</v>
      </c>
      <c r="D2197">
        <v>3007</v>
      </c>
    </row>
    <row r="2198" spans="1:4" x14ac:dyDescent="0.2">
      <c r="A2198" s="1">
        <v>44097.90625</v>
      </c>
      <c r="B2198">
        <v>1820</v>
      </c>
      <c r="C2198">
        <v>980</v>
      </c>
      <c r="D2198">
        <v>2799</v>
      </c>
    </row>
    <row r="2199" spans="1:4" x14ac:dyDescent="0.2">
      <c r="A2199" s="1">
        <v>44097.916666666664</v>
      </c>
      <c r="B2199">
        <v>1796</v>
      </c>
      <c r="C2199">
        <v>1141</v>
      </c>
      <c r="D2199">
        <v>2884</v>
      </c>
    </row>
    <row r="2200" spans="1:4" x14ac:dyDescent="0.2">
      <c r="A2200" s="1">
        <v>44097.927083333336</v>
      </c>
      <c r="B2200">
        <v>1797</v>
      </c>
      <c r="C2200">
        <v>1132</v>
      </c>
      <c r="D2200">
        <v>2936</v>
      </c>
    </row>
    <row r="2201" spans="1:4" x14ac:dyDescent="0.2">
      <c r="A2201" s="1">
        <v>44097.9375</v>
      </c>
      <c r="B2201">
        <v>1813</v>
      </c>
      <c r="C2201">
        <v>1112</v>
      </c>
      <c r="D2201">
        <v>2920</v>
      </c>
    </row>
    <row r="2202" spans="1:4" x14ac:dyDescent="0.2">
      <c r="A2202" s="1">
        <v>44097.947916666664</v>
      </c>
      <c r="B2202">
        <v>1821</v>
      </c>
      <c r="C2202">
        <v>1254</v>
      </c>
      <c r="D2202">
        <v>3075</v>
      </c>
    </row>
    <row r="2203" spans="1:4" x14ac:dyDescent="0.2">
      <c r="A2203" s="1">
        <v>44097.958333333336</v>
      </c>
      <c r="B2203">
        <v>1806</v>
      </c>
      <c r="C2203">
        <v>1270</v>
      </c>
      <c r="D2203">
        <v>3096</v>
      </c>
    </row>
    <row r="2204" spans="1:4" x14ac:dyDescent="0.2">
      <c r="A2204" s="1">
        <v>44097.96875</v>
      </c>
      <c r="B2204">
        <v>1801</v>
      </c>
      <c r="C2204">
        <v>1294</v>
      </c>
      <c r="D2204">
        <v>3098</v>
      </c>
    </row>
    <row r="2205" spans="1:4" x14ac:dyDescent="0.2">
      <c r="A2205" s="1">
        <v>44097.979166666664</v>
      </c>
      <c r="B2205">
        <v>1818</v>
      </c>
      <c r="C2205">
        <v>1174</v>
      </c>
      <c r="D2205">
        <v>2994</v>
      </c>
    </row>
    <row r="2206" spans="1:4" x14ac:dyDescent="0.2">
      <c r="A2206" s="1">
        <v>44097.989583333336</v>
      </c>
      <c r="B2206">
        <v>1813</v>
      </c>
      <c r="C2206">
        <v>1328</v>
      </c>
      <c r="D2206">
        <v>3103</v>
      </c>
    </row>
    <row r="2207" spans="1:4" x14ac:dyDescent="0.2">
      <c r="A2207" s="1">
        <v>44098</v>
      </c>
      <c r="B2207">
        <v>1807</v>
      </c>
      <c r="C2207">
        <v>1174</v>
      </c>
      <c r="D2207">
        <v>2993</v>
      </c>
    </row>
    <row r="2208" spans="1:4" x14ac:dyDescent="0.2">
      <c r="A2208" s="1">
        <v>44098.010416666664</v>
      </c>
      <c r="B2208">
        <v>1811</v>
      </c>
      <c r="C2208">
        <v>1048</v>
      </c>
      <c r="D2208">
        <v>2899</v>
      </c>
    </row>
    <row r="2209" spans="1:4" x14ac:dyDescent="0.2">
      <c r="A2209" s="1">
        <v>44098.020833333336</v>
      </c>
      <c r="B2209">
        <v>1805</v>
      </c>
      <c r="C2209">
        <v>1155</v>
      </c>
      <c r="D2209">
        <v>2948</v>
      </c>
    </row>
    <row r="2210" spans="1:4" x14ac:dyDescent="0.2">
      <c r="A2210" s="1">
        <v>44098.03125</v>
      </c>
      <c r="B2210">
        <v>1798</v>
      </c>
      <c r="C2210">
        <v>1082</v>
      </c>
      <c r="D2210">
        <v>2854</v>
      </c>
    </row>
    <row r="2211" spans="1:4" x14ac:dyDescent="0.2">
      <c r="A2211" s="1">
        <v>44098.041666666664</v>
      </c>
      <c r="B2211">
        <v>1811</v>
      </c>
      <c r="C2211">
        <v>1029</v>
      </c>
      <c r="D2211">
        <v>2817</v>
      </c>
    </row>
    <row r="2212" spans="1:4" x14ac:dyDescent="0.2">
      <c r="A2212" s="1">
        <v>44098.052083333336</v>
      </c>
      <c r="B2212">
        <v>1811</v>
      </c>
      <c r="C2212">
        <v>1243</v>
      </c>
      <c r="D2212">
        <v>3029</v>
      </c>
    </row>
    <row r="2213" spans="1:4" x14ac:dyDescent="0.2">
      <c r="A2213" s="1">
        <v>44098.0625</v>
      </c>
      <c r="B2213">
        <v>1807</v>
      </c>
      <c r="C2213">
        <v>988</v>
      </c>
      <c r="D2213">
        <v>2789</v>
      </c>
    </row>
    <row r="2214" spans="1:4" x14ac:dyDescent="0.2">
      <c r="A2214" s="1">
        <v>44098.072916666664</v>
      </c>
      <c r="B2214">
        <v>1800</v>
      </c>
      <c r="C2214">
        <v>1008</v>
      </c>
      <c r="D2214">
        <v>2770</v>
      </c>
    </row>
    <row r="2215" spans="1:4" x14ac:dyDescent="0.2">
      <c r="A2215" s="1">
        <v>44098.083333333336</v>
      </c>
      <c r="B2215">
        <v>1813</v>
      </c>
      <c r="C2215">
        <v>1015</v>
      </c>
      <c r="D2215">
        <v>2808</v>
      </c>
    </row>
    <row r="2216" spans="1:4" x14ac:dyDescent="0.2">
      <c r="A2216" s="1">
        <v>44098.09375</v>
      </c>
      <c r="B2216">
        <v>1807</v>
      </c>
      <c r="C2216">
        <v>887</v>
      </c>
      <c r="D2216">
        <v>2691</v>
      </c>
    </row>
    <row r="2217" spans="1:4" x14ac:dyDescent="0.2">
      <c r="A2217" s="1">
        <v>44098.104166666664</v>
      </c>
      <c r="B2217">
        <v>1803</v>
      </c>
      <c r="C2217">
        <v>834</v>
      </c>
      <c r="D2217">
        <v>2642</v>
      </c>
    </row>
    <row r="2218" spans="1:4" x14ac:dyDescent="0.2">
      <c r="A2218" s="1">
        <v>44098.114583333336</v>
      </c>
      <c r="B2218">
        <v>1807</v>
      </c>
      <c r="C2218">
        <v>676</v>
      </c>
      <c r="D2218">
        <v>2471</v>
      </c>
    </row>
    <row r="2219" spans="1:4" x14ac:dyDescent="0.2">
      <c r="A2219" s="1">
        <v>44098.125</v>
      </c>
      <c r="B2219">
        <v>1816</v>
      </c>
      <c r="C2219">
        <v>508</v>
      </c>
      <c r="D2219">
        <v>2331</v>
      </c>
    </row>
    <row r="2220" spans="1:4" x14ac:dyDescent="0.2">
      <c r="A2220" s="1">
        <v>44098.135416666664</v>
      </c>
      <c r="B2220">
        <v>1782</v>
      </c>
      <c r="C2220">
        <v>427</v>
      </c>
      <c r="D2220">
        <v>2205</v>
      </c>
    </row>
    <row r="2221" spans="1:4" x14ac:dyDescent="0.2">
      <c r="A2221" s="1">
        <v>44098.145833333336</v>
      </c>
      <c r="B2221">
        <v>1814</v>
      </c>
      <c r="C2221">
        <v>373</v>
      </c>
      <c r="D2221">
        <v>2158</v>
      </c>
    </row>
    <row r="2222" spans="1:4" x14ac:dyDescent="0.2">
      <c r="A2222" s="1">
        <v>44098.15625</v>
      </c>
      <c r="B2222">
        <v>1810</v>
      </c>
      <c r="C2222">
        <v>343</v>
      </c>
      <c r="D2222">
        <v>2160</v>
      </c>
    </row>
    <row r="2223" spans="1:4" x14ac:dyDescent="0.2">
      <c r="A2223" s="1">
        <v>44098.166666666664</v>
      </c>
      <c r="B2223">
        <v>1809</v>
      </c>
      <c r="C2223">
        <v>241</v>
      </c>
      <c r="D2223">
        <v>2043</v>
      </c>
    </row>
    <row r="2224" spans="1:4" x14ac:dyDescent="0.2">
      <c r="A2224" s="1">
        <v>44098.177083333336</v>
      </c>
      <c r="B2224">
        <v>1792</v>
      </c>
      <c r="C2224">
        <v>270</v>
      </c>
      <c r="D2224">
        <v>2064</v>
      </c>
    </row>
    <row r="2225" spans="1:4" x14ac:dyDescent="0.2">
      <c r="A2225" s="1">
        <v>44098.1875</v>
      </c>
      <c r="B2225">
        <v>1803</v>
      </c>
      <c r="C2225">
        <v>213</v>
      </c>
      <c r="D2225">
        <v>2175</v>
      </c>
    </row>
    <row r="2226" spans="1:4" x14ac:dyDescent="0.2">
      <c r="A2226" s="1">
        <v>44098.197916666664</v>
      </c>
      <c r="B2226">
        <v>1827</v>
      </c>
      <c r="C2226">
        <v>373</v>
      </c>
      <c r="D2226">
        <v>2195</v>
      </c>
    </row>
    <row r="2227" spans="1:4" x14ac:dyDescent="0.2">
      <c r="A2227" s="1">
        <v>44098.208333333336</v>
      </c>
      <c r="B2227">
        <v>1821</v>
      </c>
      <c r="C2227">
        <v>258</v>
      </c>
      <c r="D2227">
        <v>2095</v>
      </c>
    </row>
    <row r="2228" spans="1:4" x14ac:dyDescent="0.2">
      <c r="A2228" s="1">
        <v>44098.21875</v>
      </c>
      <c r="B2228">
        <v>1806</v>
      </c>
      <c r="C2228">
        <v>181</v>
      </c>
      <c r="D2228">
        <v>1986</v>
      </c>
    </row>
    <row r="2229" spans="1:4" x14ac:dyDescent="0.2">
      <c r="A2229" s="1">
        <v>44098.229166666664</v>
      </c>
      <c r="B2229">
        <v>1822</v>
      </c>
      <c r="C2229">
        <v>86</v>
      </c>
      <c r="D2229">
        <v>1940</v>
      </c>
    </row>
    <row r="2230" spans="1:4" x14ac:dyDescent="0.2">
      <c r="A2230" s="1">
        <v>44098.239583333336</v>
      </c>
      <c r="B2230">
        <v>1810</v>
      </c>
      <c r="C2230">
        <v>-117</v>
      </c>
      <c r="D2230">
        <v>1696</v>
      </c>
    </row>
    <row r="2231" spans="1:4" x14ac:dyDescent="0.2">
      <c r="A2231" s="1">
        <v>44098.25</v>
      </c>
      <c r="B2231">
        <v>1807</v>
      </c>
      <c r="C2231">
        <v>-57</v>
      </c>
      <c r="D2231">
        <v>1788</v>
      </c>
    </row>
    <row r="2232" spans="1:4" x14ac:dyDescent="0.2">
      <c r="A2232" s="1">
        <v>44098.260416666664</v>
      </c>
      <c r="B2232">
        <v>1805</v>
      </c>
      <c r="C2232">
        <v>568</v>
      </c>
      <c r="D2232">
        <v>2363</v>
      </c>
    </row>
    <row r="2233" spans="1:4" x14ac:dyDescent="0.2">
      <c r="A2233" s="1">
        <v>44098.270833333336</v>
      </c>
      <c r="B2233">
        <v>1810</v>
      </c>
      <c r="C2233">
        <v>522</v>
      </c>
      <c r="D2233">
        <v>2339</v>
      </c>
    </row>
    <row r="2234" spans="1:4" x14ac:dyDescent="0.2">
      <c r="A2234" s="1">
        <v>44098.28125</v>
      </c>
      <c r="B2234">
        <v>1815</v>
      </c>
      <c r="C2234">
        <v>470</v>
      </c>
      <c r="D2234">
        <v>2280</v>
      </c>
    </row>
    <row r="2235" spans="1:4" x14ac:dyDescent="0.2">
      <c r="A2235" s="1">
        <v>44098.291666666664</v>
      </c>
      <c r="B2235">
        <v>1809</v>
      </c>
      <c r="C2235">
        <v>770</v>
      </c>
      <c r="D2235">
        <v>2589</v>
      </c>
    </row>
    <row r="2236" spans="1:4" x14ac:dyDescent="0.2">
      <c r="A2236" s="1">
        <v>44098.302083333336</v>
      </c>
      <c r="B2236">
        <v>1811</v>
      </c>
      <c r="C2236">
        <v>1191</v>
      </c>
      <c r="D2236">
        <v>3017</v>
      </c>
    </row>
    <row r="2237" spans="1:4" x14ac:dyDescent="0.2">
      <c r="A2237" s="1">
        <v>44098.3125</v>
      </c>
      <c r="B2237">
        <v>1798</v>
      </c>
      <c r="C2237">
        <v>1268</v>
      </c>
      <c r="D2237">
        <v>3081</v>
      </c>
    </row>
    <row r="2238" spans="1:4" x14ac:dyDescent="0.2">
      <c r="A2238" s="1">
        <v>44098.322916666664</v>
      </c>
      <c r="B2238">
        <v>1809</v>
      </c>
      <c r="C2238">
        <v>1312</v>
      </c>
      <c r="D2238">
        <v>3119</v>
      </c>
    </row>
    <row r="2239" spans="1:4" x14ac:dyDescent="0.2">
      <c r="A2239" s="1">
        <v>44098.333333333336</v>
      </c>
      <c r="B2239">
        <v>1817</v>
      </c>
      <c r="C2239">
        <v>1381</v>
      </c>
      <c r="D2239">
        <v>3213</v>
      </c>
    </row>
    <row r="2240" spans="1:4" x14ac:dyDescent="0.2">
      <c r="A2240" s="1">
        <v>44098.34375</v>
      </c>
      <c r="B2240">
        <v>1826</v>
      </c>
      <c r="C2240">
        <v>1287</v>
      </c>
      <c r="D2240">
        <v>3108</v>
      </c>
    </row>
    <row r="2241" spans="1:4" x14ac:dyDescent="0.2">
      <c r="A2241" s="1">
        <v>44098.354166666664</v>
      </c>
      <c r="B2241">
        <v>1815</v>
      </c>
      <c r="C2241">
        <v>1556</v>
      </c>
      <c r="D2241">
        <v>3372</v>
      </c>
    </row>
    <row r="2242" spans="1:4" x14ac:dyDescent="0.2">
      <c r="A2242" s="1">
        <v>44098.364583333336</v>
      </c>
      <c r="B2242">
        <v>1815</v>
      </c>
      <c r="C2242">
        <v>1327</v>
      </c>
      <c r="D2242">
        <v>3141</v>
      </c>
    </row>
    <row r="2243" spans="1:4" x14ac:dyDescent="0.2">
      <c r="A2243" s="1">
        <v>44098.375</v>
      </c>
      <c r="B2243">
        <v>1820</v>
      </c>
      <c r="C2243">
        <v>1255</v>
      </c>
      <c r="D2243">
        <v>3118</v>
      </c>
    </row>
    <row r="2244" spans="1:4" x14ac:dyDescent="0.2">
      <c r="A2244" s="1">
        <v>44098.385416666664</v>
      </c>
      <c r="B2244">
        <v>1802</v>
      </c>
      <c r="C2244">
        <v>1026</v>
      </c>
      <c r="D2244">
        <v>2857</v>
      </c>
    </row>
    <row r="2245" spans="1:4" x14ac:dyDescent="0.2">
      <c r="A2245" s="1">
        <v>44098.395833333336</v>
      </c>
      <c r="B2245">
        <v>1803</v>
      </c>
      <c r="C2245">
        <v>1086</v>
      </c>
      <c r="D2245">
        <v>2920</v>
      </c>
    </row>
    <row r="2246" spans="1:4" x14ac:dyDescent="0.2">
      <c r="A2246" s="1">
        <v>44098.40625</v>
      </c>
      <c r="B2246">
        <v>1811</v>
      </c>
      <c r="C2246">
        <v>1053</v>
      </c>
      <c r="D2246">
        <v>2860</v>
      </c>
    </row>
    <row r="2247" spans="1:4" x14ac:dyDescent="0.2">
      <c r="A2247" s="1">
        <v>44098.416666666664</v>
      </c>
      <c r="B2247">
        <v>1801</v>
      </c>
      <c r="C2247">
        <v>1109</v>
      </c>
      <c r="D2247">
        <v>2857</v>
      </c>
    </row>
    <row r="2248" spans="1:4" x14ac:dyDescent="0.2">
      <c r="A2248" s="1">
        <v>44098.427083333336</v>
      </c>
      <c r="B2248">
        <v>1812</v>
      </c>
      <c r="C2248">
        <v>887</v>
      </c>
      <c r="D2248">
        <v>2738</v>
      </c>
    </row>
    <row r="2249" spans="1:4" x14ac:dyDescent="0.2">
      <c r="A2249" s="1">
        <v>44098.4375</v>
      </c>
      <c r="B2249">
        <v>1805</v>
      </c>
      <c r="C2249">
        <v>1027</v>
      </c>
      <c r="D2249">
        <v>2846</v>
      </c>
    </row>
    <row r="2250" spans="1:4" x14ac:dyDescent="0.2">
      <c r="A2250" s="1">
        <v>44098.447916666664</v>
      </c>
      <c r="B2250">
        <v>1805</v>
      </c>
      <c r="C2250">
        <v>486</v>
      </c>
      <c r="D2250">
        <v>2411</v>
      </c>
    </row>
    <row r="2251" spans="1:4" x14ac:dyDescent="0.2">
      <c r="A2251" s="1">
        <v>44098.458333333336</v>
      </c>
      <c r="B2251">
        <v>1806</v>
      </c>
      <c r="C2251">
        <v>990</v>
      </c>
      <c r="D2251">
        <v>2801</v>
      </c>
    </row>
    <row r="2252" spans="1:4" x14ac:dyDescent="0.2">
      <c r="A2252" s="1">
        <v>44098.46875</v>
      </c>
      <c r="B2252">
        <v>1808</v>
      </c>
      <c r="C2252">
        <v>720</v>
      </c>
      <c r="D2252">
        <v>2553</v>
      </c>
    </row>
    <row r="2253" spans="1:4" x14ac:dyDescent="0.2">
      <c r="A2253" s="1">
        <v>44098.479166666664</v>
      </c>
      <c r="B2253">
        <v>1810</v>
      </c>
      <c r="C2253">
        <v>431</v>
      </c>
      <c r="D2253">
        <v>2231</v>
      </c>
    </row>
    <row r="2254" spans="1:4" x14ac:dyDescent="0.2">
      <c r="A2254" s="1">
        <v>44098.489583333336</v>
      </c>
      <c r="B2254">
        <v>1807</v>
      </c>
      <c r="C2254">
        <v>198</v>
      </c>
      <c r="D2254">
        <v>1978</v>
      </c>
    </row>
    <row r="2255" spans="1:4" x14ac:dyDescent="0.2">
      <c r="A2255" s="1">
        <v>44098.5</v>
      </c>
      <c r="B2255">
        <v>1800</v>
      </c>
      <c r="C2255">
        <v>366</v>
      </c>
      <c r="D2255">
        <v>2170</v>
      </c>
    </row>
    <row r="2256" spans="1:4" x14ac:dyDescent="0.2">
      <c r="A2256" s="1">
        <v>44098.510416666664</v>
      </c>
      <c r="B2256">
        <v>1803</v>
      </c>
      <c r="C2256">
        <v>307</v>
      </c>
      <c r="D2256">
        <v>2083</v>
      </c>
    </row>
    <row r="2257" spans="1:4" x14ac:dyDescent="0.2">
      <c r="A2257" s="1">
        <v>44098.520833333336</v>
      </c>
      <c r="B2257">
        <v>1804</v>
      </c>
      <c r="C2257">
        <v>427</v>
      </c>
      <c r="D2257">
        <v>2316</v>
      </c>
    </row>
    <row r="2258" spans="1:4" x14ac:dyDescent="0.2">
      <c r="A2258" s="1">
        <v>44098.53125</v>
      </c>
      <c r="B2258">
        <v>1801</v>
      </c>
      <c r="C2258">
        <v>414</v>
      </c>
      <c r="D2258">
        <v>2194</v>
      </c>
    </row>
    <row r="2259" spans="1:4" x14ac:dyDescent="0.2">
      <c r="A2259" s="1">
        <v>44098.541666666664</v>
      </c>
      <c r="B2259">
        <v>1814</v>
      </c>
      <c r="C2259">
        <v>598</v>
      </c>
      <c r="D2259">
        <v>2418</v>
      </c>
    </row>
    <row r="2260" spans="1:4" x14ac:dyDescent="0.2">
      <c r="A2260" s="1">
        <v>44098.552083333336</v>
      </c>
      <c r="B2260">
        <v>1810</v>
      </c>
      <c r="C2260">
        <v>582</v>
      </c>
      <c r="D2260">
        <v>2461</v>
      </c>
    </row>
    <row r="2261" spans="1:4" x14ac:dyDescent="0.2">
      <c r="A2261" s="1">
        <v>44098.5625</v>
      </c>
      <c r="B2261">
        <v>1808</v>
      </c>
      <c r="C2261">
        <v>246</v>
      </c>
      <c r="D2261">
        <v>2062</v>
      </c>
    </row>
    <row r="2262" spans="1:4" x14ac:dyDescent="0.2">
      <c r="A2262" s="1">
        <v>44098.572916666664</v>
      </c>
      <c r="B2262">
        <v>1814</v>
      </c>
      <c r="C2262">
        <v>21</v>
      </c>
      <c r="D2262">
        <v>1892</v>
      </c>
    </row>
    <row r="2263" spans="1:4" x14ac:dyDescent="0.2">
      <c r="A2263" s="1">
        <v>44098.583333333336</v>
      </c>
      <c r="B2263">
        <v>1816</v>
      </c>
      <c r="C2263">
        <v>98</v>
      </c>
      <c r="D2263">
        <v>1908</v>
      </c>
    </row>
    <row r="2264" spans="1:4" x14ac:dyDescent="0.2">
      <c r="A2264" s="1">
        <v>44098.59375</v>
      </c>
      <c r="B2264">
        <v>1806</v>
      </c>
      <c r="C2264">
        <v>-93</v>
      </c>
      <c r="D2264">
        <v>1682</v>
      </c>
    </row>
    <row r="2265" spans="1:4" x14ac:dyDescent="0.2">
      <c r="A2265" s="1">
        <v>44098.604166666664</v>
      </c>
      <c r="B2265">
        <v>1813</v>
      </c>
      <c r="C2265">
        <v>337</v>
      </c>
      <c r="D2265">
        <v>2173</v>
      </c>
    </row>
    <row r="2266" spans="1:4" x14ac:dyDescent="0.2">
      <c r="A2266" s="1">
        <v>44098.614583333336</v>
      </c>
      <c r="B2266">
        <v>1819</v>
      </c>
      <c r="C2266">
        <v>445</v>
      </c>
      <c r="D2266">
        <v>2115</v>
      </c>
    </row>
    <row r="2267" spans="1:4" x14ac:dyDescent="0.2">
      <c r="A2267" s="1">
        <v>44098.625</v>
      </c>
      <c r="B2267">
        <v>1810</v>
      </c>
      <c r="C2267">
        <v>143</v>
      </c>
      <c r="D2267">
        <v>1976</v>
      </c>
    </row>
    <row r="2268" spans="1:4" x14ac:dyDescent="0.2">
      <c r="A2268" s="1">
        <v>44098.635416666664</v>
      </c>
      <c r="B2268">
        <v>1809</v>
      </c>
      <c r="C2268">
        <v>-9</v>
      </c>
      <c r="D2268">
        <v>1795</v>
      </c>
    </row>
    <row r="2269" spans="1:4" x14ac:dyDescent="0.2">
      <c r="A2269" s="1">
        <v>44098.645833333336</v>
      </c>
      <c r="B2269">
        <v>1814</v>
      </c>
      <c r="C2269">
        <v>372</v>
      </c>
      <c r="D2269">
        <v>2179</v>
      </c>
    </row>
    <row r="2270" spans="1:4" x14ac:dyDescent="0.2">
      <c r="A2270" s="1">
        <v>44098.65625</v>
      </c>
      <c r="B2270">
        <v>1806</v>
      </c>
      <c r="C2270">
        <v>374</v>
      </c>
      <c r="D2270">
        <v>2161</v>
      </c>
    </row>
    <row r="2271" spans="1:4" x14ac:dyDescent="0.2">
      <c r="A2271" s="1">
        <v>44098.666666666664</v>
      </c>
      <c r="B2271">
        <v>1818</v>
      </c>
      <c r="C2271">
        <v>409</v>
      </c>
      <c r="D2271">
        <v>2182</v>
      </c>
    </row>
    <row r="2272" spans="1:4" x14ac:dyDescent="0.2">
      <c r="A2272" s="1">
        <v>44098.677083333336</v>
      </c>
      <c r="B2272">
        <v>1808</v>
      </c>
      <c r="C2272">
        <v>217</v>
      </c>
      <c r="D2272">
        <v>2048</v>
      </c>
    </row>
    <row r="2273" spans="1:4" x14ac:dyDescent="0.2">
      <c r="A2273" s="1">
        <v>44098.6875</v>
      </c>
      <c r="B2273">
        <v>1816</v>
      </c>
      <c r="C2273">
        <v>243</v>
      </c>
      <c r="D2273">
        <v>2005</v>
      </c>
    </row>
    <row r="2274" spans="1:4" x14ac:dyDescent="0.2">
      <c r="A2274" s="1">
        <v>44098.697916666664</v>
      </c>
      <c r="B2274">
        <v>1803</v>
      </c>
      <c r="C2274">
        <v>289</v>
      </c>
      <c r="D2274">
        <v>2092</v>
      </c>
    </row>
    <row r="2275" spans="1:4" x14ac:dyDescent="0.2">
      <c r="A2275" s="1">
        <v>44098.708333333336</v>
      </c>
      <c r="B2275">
        <v>1817</v>
      </c>
      <c r="C2275">
        <v>-93</v>
      </c>
      <c r="D2275">
        <v>1534</v>
      </c>
    </row>
    <row r="2276" spans="1:4" x14ac:dyDescent="0.2">
      <c r="A2276" s="1">
        <v>44098.71875</v>
      </c>
      <c r="B2276">
        <v>1790</v>
      </c>
      <c r="C2276">
        <v>-111</v>
      </c>
      <c r="D2276">
        <v>1667</v>
      </c>
    </row>
    <row r="2277" spans="1:4" x14ac:dyDescent="0.2">
      <c r="A2277" s="1">
        <v>44098.729166666664</v>
      </c>
      <c r="B2277">
        <v>1809</v>
      </c>
      <c r="C2277">
        <v>584</v>
      </c>
      <c r="D2277">
        <v>2395</v>
      </c>
    </row>
    <row r="2278" spans="1:4" x14ac:dyDescent="0.2">
      <c r="A2278" s="1">
        <v>44098.739583333336</v>
      </c>
      <c r="B2278">
        <v>1811</v>
      </c>
      <c r="C2278">
        <v>497</v>
      </c>
      <c r="D2278">
        <v>2159</v>
      </c>
    </row>
    <row r="2279" spans="1:4" x14ac:dyDescent="0.2">
      <c r="A2279" s="1">
        <v>44098.75</v>
      </c>
      <c r="B2279">
        <v>1815</v>
      </c>
      <c r="C2279">
        <v>657</v>
      </c>
      <c r="D2279">
        <v>2531</v>
      </c>
    </row>
    <row r="2280" spans="1:4" x14ac:dyDescent="0.2">
      <c r="A2280" s="1">
        <v>44098.760416666664</v>
      </c>
      <c r="B2280">
        <v>1806</v>
      </c>
      <c r="C2280">
        <v>352</v>
      </c>
      <c r="D2280">
        <v>2185</v>
      </c>
    </row>
    <row r="2281" spans="1:4" x14ac:dyDescent="0.2">
      <c r="A2281" s="1">
        <v>44098.770833333336</v>
      </c>
      <c r="B2281">
        <v>1793</v>
      </c>
      <c r="C2281">
        <v>311</v>
      </c>
      <c r="D2281">
        <v>2120</v>
      </c>
    </row>
    <row r="2282" spans="1:4" x14ac:dyDescent="0.2">
      <c r="A2282" s="1">
        <v>44098.78125</v>
      </c>
      <c r="B2282">
        <v>1812</v>
      </c>
      <c r="C2282">
        <v>246</v>
      </c>
      <c r="D2282">
        <v>1979</v>
      </c>
    </row>
    <row r="2283" spans="1:4" x14ac:dyDescent="0.2">
      <c r="A2283" s="1">
        <v>44098.791666666664</v>
      </c>
      <c r="B2283">
        <v>1805</v>
      </c>
      <c r="C2283">
        <v>789</v>
      </c>
      <c r="D2283">
        <v>2598</v>
      </c>
    </row>
    <row r="2284" spans="1:4" x14ac:dyDescent="0.2">
      <c r="A2284" s="1">
        <v>44098.802083333336</v>
      </c>
      <c r="B2284">
        <v>1827</v>
      </c>
      <c r="C2284">
        <v>873</v>
      </c>
      <c r="D2284">
        <v>2687</v>
      </c>
    </row>
    <row r="2285" spans="1:4" x14ac:dyDescent="0.2">
      <c r="A2285" s="1">
        <v>44098.8125</v>
      </c>
      <c r="B2285">
        <v>1787</v>
      </c>
      <c r="C2285">
        <v>834</v>
      </c>
      <c r="D2285">
        <v>2570</v>
      </c>
    </row>
    <row r="2286" spans="1:4" x14ac:dyDescent="0.2">
      <c r="A2286" s="1">
        <v>44098.822916666664</v>
      </c>
      <c r="B2286">
        <v>1796</v>
      </c>
      <c r="C2286">
        <v>143</v>
      </c>
      <c r="D2286">
        <v>1915</v>
      </c>
    </row>
    <row r="2287" spans="1:4" x14ac:dyDescent="0.2">
      <c r="A2287" s="1">
        <v>44098.833333333336</v>
      </c>
      <c r="B2287">
        <v>1811</v>
      </c>
      <c r="C2287">
        <v>-1</v>
      </c>
      <c r="D2287">
        <v>1829</v>
      </c>
    </row>
    <row r="2288" spans="1:4" x14ac:dyDescent="0.2">
      <c r="A2288" s="1">
        <v>44098.84375</v>
      </c>
      <c r="B2288">
        <v>1806</v>
      </c>
      <c r="C2288">
        <v>181</v>
      </c>
      <c r="D2288">
        <v>2000</v>
      </c>
    </row>
    <row r="2289" spans="1:4" x14ac:dyDescent="0.2">
      <c r="A2289" s="1">
        <v>44098.854166666664</v>
      </c>
      <c r="B2289">
        <v>1815</v>
      </c>
      <c r="C2289">
        <v>108</v>
      </c>
      <c r="D2289">
        <v>1936</v>
      </c>
    </row>
    <row r="2290" spans="1:4" x14ac:dyDescent="0.2">
      <c r="A2290" s="1">
        <v>44098.864583333336</v>
      </c>
      <c r="B2290">
        <v>1823</v>
      </c>
      <c r="C2290">
        <v>270</v>
      </c>
      <c r="D2290">
        <v>2237</v>
      </c>
    </row>
    <row r="2291" spans="1:4" x14ac:dyDescent="0.2">
      <c r="A2291" s="1">
        <v>44098.875</v>
      </c>
      <c r="B2291">
        <v>1790</v>
      </c>
      <c r="C2291">
        <v>523</v>
      </c>
      <c r="D2291">
        <v>2378</v>
      </c>
    </row>
    <row r="2292" spans="1:4" x14ac:dyDescent="0.2">
      <c r="A2292" s="1">
        <v>44098.885416666664</v>
      </c>
      <c r="B2292">
        <v>1816</v>
      </c>
      <c r="C2292">
        <v>959</v>
      </c>
      <c r="D2292">
        <v>2784</v>
      </c>
    </row>
    <row r="2293" spans="1:4" x14ac:dyDescent="0.2">
      <c r="A2293" s="1">
        <v>44098.895833333336</v>
      </c>
      <c r="B2293">
        <v>1822</v>
      </c>
      <c r="C2293">
        <v>870</v>
      </c>
      <c r="D2293">
        <v>2718</v>
      </c>
    </row>
    <row r="2294" spans="1:4" x14ac:dyDescent="0.2">
      <c r="A2294" s="1">
        <v>44098.90625</v>
      </c>
      <c r="B2294">
        <v>1808</v>
      </c>
      <c r="C2294">
        <v>983</v>
      </c>
      <c r="D2294">
        <v>2804</v>
      </c>
    </row>
    <row r="2295" spans="1:4" x14ac:dyDescent="0.2">
      <c r="A2295" s="1">
        <v>44098.916666666664</v>
      </c>
      <c r="B2295">
        <v>1817</v>
      </c>
      <c r="C2295">
        <v>914</v>
      </c>
      <c r="D2295">
        <v>2705</v>
      </c>
    </row>
    <row r="2296" spans="1:4" x14ac:dyDescent="0.2">
      <c r="A2296" s="1">
        <v>44098.927083333336</v>
      </c>
      <c r="B2296">
        <v>1800</v>
      </c>
      <c r="C2296">
        <v>843</v>
      </c>
      <c r="D2296">
        <v>2690</v>
      </c>
    </row>
    <row r="2297" spans="1:4" x14ac:dyDescent="0.2">
      <c r="A2297" s="1">
        <v>44098.9375</v>
      </c>
      <c r="B2297">
        <v>1814</v>
      </c>
      <c r="C2297">
        <v>818</v>
      </c>
      <c r="D2297">
        <v>2630</v>
      </c>
    </row>
    <row r="2298" spans="1:4" x14ac:dyDescent="0.2">
      <c r="A2298" s="1">
        <v>44098.947916666664</v>
      </c>
      <c r="B2298">
        <v>1807</v>
      </c>
      <c r="C2298">
        <v>1236</v>
      </c>
      <c r="D2298">
        <v>2975</v>
      </c>
    </row>
    <row r="2299" spans="1:4" x14ac:dyDescent="0.2">
      <c r="A2299" s="1">
        <v>44098.958333333336</v>
      </c>
      <c r="B2299">
        <v>1821</v>
      </c>
      <c r="C2299">
        <v>818</v>
      </c>
      <c r="D2299">
        <v>2658</v>
      </c>
    </row>
    <row r="2300" spans="1:4" x14ac:dyDescent="0.2">
      <c r="A2300" s="1">
        <v>44098.96875</v>
      </c>
      <c r="B2300">
        <v>1808</v>
      </c>
      <c r="C2300">
        <v>1134</v>
      </c>
      <c r="D2300">
        <v>2926</v>
      </c>
    </row>
    <row r="2301" spans="1:4" x14ac:dyDescent="0.2">
      <c r="A2301" s="1">
        <v>44098.979166666664</v>
      </c>
      <c r="B2301">
        <v>1798</v>
      </c>
      <c r="C2301">
        <v>1086</v>
      </c>
      <c r="D2301">
        <v>2916</v>
      </c>
    </row>
    <row r="2302" spans="1:4" x14ac:dyDescent="0.2">
      <c r="A2302" s="1">
        <v>44098.989583333336</v>
      </c>
      <c r="B2302">
        <v>1811</v>
      </c>
      <c r="C2302">
        <v>1254</v>
      </c>
      <c r="D2302">
        <v>3097</v>
      </c>
    </row>
    <row r="2303" spans="1:4" x14ac:dyDescent="0.2">
      <c r="A2303" s="1">
        <v>44099</v>
      </c>
      <c r="B2303">
        <v>1820</v>
      </c>
      <c r="C2303">
        <v>1151</v>
      </c>
      <c r="D2303">
        <v>2943</v>
      </c>
    </row>
    <row r="2304" spans="1:4" x14ac:dyDescent="0.2">
      <c r="A2304" s="1">
        <v>44099.010416666664</v>
      </c>
      <c r="B2304">
        <v>1794</v>
      </c>
      <c r="C2304">
        <v>1218</v>
      </c>
      <c r="D2304">
        <v>2967</v>
      </c>
    </row>
    <row r="2305" spans="1:4" x14ac:dyDescent="0.2">
      <c r="A2305" s="1">
        <v>44099.020833333336</v>
      </c>
      <c r="B2305">
        <v>1809</v>
      </c>
      <c r="C2305">
        <v>1059</v>
      </c>
      <c r="D2305">
        <v>2890</v>
      </c>
    </row>
    <row r="2306" spans="1:4" x14ac:dyDescent="0.2">
      <c r="A2306" s="1">
        <v>44099.03125</v>
      </c>
      <c r="B2306">
        <v>1807</v>
      </c>
      <c r="C2306">
        <v>1258</v>
      </c>
      <c r="D2306">
        <v>3048</v>
      </c>
    </row>
    <row r="2307" spans="1:4" x14ac:dyDescent="0.2">
      <c r="A2307" s="1">
        <v>44099.041666666664</v>
      </c>
      <c r="B2307">
        <v>1814</v>
      </c>
      <c r="C2307">
        <v>1427</v>
      </c>
      <c r="D2307">
        <v>3217</v>
      </c>
    </row>
    <row r="2308" spans="1:4" x14ac:dyDescent="0.2">
      <c r="A2308" s="1">
        <v>44099.052083333336</v>
      </c>
      <c r="B2308">
        <v>1800</v>
      </c>
      <c r="C2308">
        <v>1187</v>
      </c>
      <c r="D2308">
        <v>2992</v>
      </c>
    </row>
    <row r="2309" spans="1:4" x14ac:dyDescent="0.2">
      <c r="A2309" s="1">
        <v>44099.0625</v>
      </c>
      <c r="B2309">
        <v>1809</v>
      </c>
      <c r="C2309">
        <v>1311</v>
      </c>
      <c r="D2309">
        <v>3115</v>
      </c>
    </row>
    <row r="2310" spans="1:4" x14ac:dyDescent="0.2">
      <c r="A2310" s="1">
        <v>44099.072916666664</v>
      </c>
      <c r="B2310">
        <v>1817</v>
      </c>
      <c r="C2310">
        <v>1232</v>
      </c>
      <c r="D2310">
        <v>3026</v>
      </c>
    </row>
    <row r="2311" spans="1:4" x14ac:dyDescent="0.2">
      <c r="A2311" s="1">
        <v>44099.083333333336</v>
      </c>
      <c r="B2311">
        <v>1818</v>
      </c>
      <c r="C2311">
        <v>1316</v>
      </c>
      <c r="D2311">
        <v>3068</v>
      </c>
    </row>
    <row r="2312" spans="1:4" x14ac:dyDescent="0.2">
      <c r="A2312" s="1">
        <v>44099.09375</v>
      </c>
      <c r="B2312">
        <v>1815</v>
      </c>
      <c r="C2312">
        <v>1104</v>
      </c>
      <c r="D2312">
        <v>2947</v>
      </c>
    </row>
    <row r="2313" spans="1:4" x14ac:dyDescent="0.2">
      <c r="A2313" s="1">
        <v>44099.104166666664</v>
      </c>
      <c r="B2313">
        <v>1810</v>
      </c>
      <c r="C2313">
        <v>1001</v>
      </c>
      <c r="D2313">
        <v>2812</v>
      </c>
    </row>
    <row r="2314" spans="1:4" x14ac:dyDescent="0.2">
      <c r="A2314" s="1">
        <v>44099.114583333336</v>
      </c>
      <c r="B2314">
        <v>1800</v>
      </c>
      <c r="C2314">
        <v>956</v>
      </c>
      <c r="D2314">
        <v>2726</v>
      </c>
    </row>
    <row r="2315" spans="1:4" x14ac:dyDescent="0.2">
      <c r="A2315" s="1">
        <v>44099.125</v>
      </c>
      <c r="B2315">
        <v>1814</v>
      </c>
      <c r="C2315">
        <v>687</v>
      </c>
      <c r="D2315">
        <v>2497</v>
      </c>
    </row>
    <row r="2316" spans="1:4" x14ac:dyDescent="0.2">
      <c r="A2316" s="1">
        <v>44099.135416666664</v>
      </c>
      <c r="B2316">
        <v>1814</v>
      </c>
      <c r="C2316">
        <v>479</v>
      </c>
      <c r="D2316">
        <v>2311</v>
      </c>
    </row>
    <row r="2317" spans="1:4" x14ac:dyDescent="0.2">
      <c r="A2317" s="1">
        <v>44099.145833333336</v>
      </c>
      <c r="B2317">
        <v>1816</v>
      </c>
      <c r="C2317">
        <v>439</v>
      </c>
      <c r="D2317">
        <v>2269</v>
      </c>
    </row>
    <row r="2318" spans="1:4" x14ac:dyDescent="0.2">
      <c r="A2318" s="1">
        <v>44099.15625</v>
      </c>
      <c r="B2318">
        <v>1810</v>
      </c>
      <c r="C2318">
        <v>254</v>
      </c>
      <c r="D2318">
        <v>2071</v>
      </c>
    </row>
    <row r="2319" spans="1:4" x14ac:dyDescent="0.2">
      <c r="A2319" s="1">
        <v>44099.166666666664</v>
      </c>
      <c r="B2319">
        <v>1820</v>
      </c>
      <c r="C2319">
        <v>683</v>
      </c>
      <c r="D2319">
        <v>2449</v>
      </c>
    </row>
    <row r="2320" spans="1:4" x14ac:dyDescent="0.2">
      <c r="A2320" s="1">
        <v>44099.177083333336</v>
      </c>
      <c r="B2320">
        <v>1824</v>
      </c>
      <c r="C2320">
        <v>475</v>
      </c>
      <c r="D2320">
        <v>2291</v>
      </c>
    </row>
    <row r="2321" spans="1:4" x14ac:dyDescent="0.2">
      <c r="A2321" s="1">
        <v>44099.1875</v>
      </c>
      <c r="B2321">
        <v>1815</v>
      </c>
      <c r="C2321">
        <v>195</v>
      </c>
      <c r="D2321">
        <v>1994</v>
      </c>
    </row>
    <row r="2322" spans="1:4" x14ac:dyDescent="0.2">
      <c r="A2322" s="1">
        <v>44099.197916666664</v>
      </c>
      <c r="B2322">
        <v>1803</v>
      </c>
      <c r="C2322">
        <v>287</v>
      </c>
      <c r="D2322">
        <v>2085</v>
      </c>
    </row>
    <row r="2323" spans="1:4" x14ac:dyDescent="0.2">
      <c r="A2323" s="1">
        <v>44099.208333333336</v>
      </c>
      <c r="B2323">
        <v>1825</v>
      </c>
      <c r="C2323">
        <v>394</v>
      </c>
      <c r="D2323">
        <v>2210</v>
      </c>
    </row>
    <row r="2324" spans="1:4" x14ac:dyDescent="0.2">
      <c r="A2324" s="1">
        <v>44099.21875</v>
      </c>
      <c r="B2324">
        <v>1801</v>
      </c>
      <c r="C2324">
        <v>757</v>
      </c>
      <c r="D2324">
        <v>2564</v>
      </c>
    </row>
    <row r="2325" spans="1:4" x14ac:dyDescent="0.2">
      <c r="A2325" s="1">
        <v>44099.229166666664</v>
      </c>
      <c r="B2325">
        <v>1813</v>
      </c>
      <c r="C2325">
        <v>833</v>
      </c>
      <c r="D2325">
        <v>2628</v>
      </c>
    </row>
    <row r="2326" spans="1:4" x14ac:dyDescent="0.2">
      <c r="A2326" s="1">
        <v>44099.239583333336</v>
      </c>
      <c r="B2326">
        <v>1824</v>
      </c>
      <c r="C2326">
        <v>658</v>
      </c>
      <c r="D2326">
        <v>2466</v>
      </c>
    </row>
    <row r="2327" spans="1:4" x14ac:dyDescent="0.2">
      <c r="A2327" s="1">
        <v>44099.25</v>
      </c>
      <c r="B2327">
        <v>1812</v>
      </c>
      <c r="C2327">
        <v>801</v>
      </c>
      <c r="D2327">
        <v>3045</v>
      </c>
    </row>
    <row r="2328" spans="1:4" x14ac:dyDescent="0.2">
      <c r="A2328" s="1">
        <v>44099.260416666664</v>
      </c>
      <c r="B2328">
        <v>1814</v>
      </c>
      <c r="C2328">
        <v>988</v>
      </c>
      <c r="D2328">
        <v>2747</v>
      </c>
    </row>
    <row r="2329" spans="1:4" x14ac:dyDescent="0.2">
      <c r="A2329" s="1">
        <v>44099.270833333336</v>
      </c>
      <c r="B2329">
        <v>1810</v>
      </c>
      <c r="C2329">
        <v>803</v>
      </c>
      <c r="D2329">
        <v>2629</v>
      </c>
    </row>
    <row r="2330" spans="1:4" x14ac:dyDescent="0.2">
      <c r="A2330" s="1">
        <v>44099.28125</v>
      </c>
      <c r="B2330">
        <v>1804</v>
      </c>
      <c r="C2330">
        <v>1163</v>
      </c>
      <c r="D2330">
        <v>2982</v>
      </c>
    </row>
    <row r="2331" spans="1:4" x14ac:dyDescent="0.2">
      <c r="A2331" s="1">
        <v>44099.291666666664</v>
      </c>
      <c r="B2331">
        <v>1812</v>
      </c>
      <c r="C2331">
        <v>1164</v>
      </c>
      <c r="D2331">
        <v>2959</v>
      </c>
    </row>
    <row r="2332" spans="1:4" x14ac:dyDescent="0.2">
      <c r="A2332" s="1">
        <v>44099.302083333336</v>
      </c>
      <c r="B2332">
        <v>1806</v>
      </c>
      <c r="C2332">
        <v>1631</v>
      </c>
      <c r="D2332">
        <v>3393</v>
      </c>
    </row>
    <row r="2333" spans="1:4" x14ac:dyDescent="0.2">
      <c r="A2333" s="1">
        <v>44099.3125</v>
      </c>
      <c r="B2333">
        <v>1806</v>
      </c>
      <c r="C2333">
        <v>1346</v>
      </c>
      <c r="D2333">
        <v>3162</v>
      </c>
    </row>
    <row r="2334" spans="1:4" x14ac:dyDescent="0.2">
      <c r="A2334" s="1">
        <v>44099.322916666664</v>
      </c>
      <c r="B2334">
        <v>1814</v>
      </c>
      <c r="C2334">
        <v>1339</v>
      </c>
      <c r="D2334">
        <v>3185</v>
      </c>
    </row>
    <row r="2335" spans="1:4" x14ac:dyDescent="0.2">
      <c r="A2335" s="1">
        <v>44099.333333333336</v>
      </c>
      <c r="B2335">
        <v>1810</v>
      </c>
      <c r="C2335">
        <v>1114</v>
      </c>
      <c r="D2335">
        <v>2855</v>
      </c>
    </row>
    <row r="2336" spans="1:4" x14ac:dyDescent="0.2">
      <c r="A2336" s="1">
        <v>44099.34375</v>
      </c>
      <c r="B2336">
        <v>1822</v>
      </c>
      <c r="C2336">
        <v>953</v>
      </c>
      <c r="D2336">
        <v>2855</v>
      </c>
    </row>
    <row r="2337" spans="1:4" x14ac:dyDescent="0.2">
      <c r="A2337" s="1">
        <v>44099.354166666664</v>
      </c>
      <c r="B2337">
        <v>1805</v>
      </c>
      <c r="C2337">
        <v>917</v>
      </c>
      <c r="D2337">
        <v>2719</v>
      </c>
    </row>
    <row r="2338" spans="1:4" x14ac:dyDescent="0.2">
      <c r="A2338" s="1">
        <v>44099.364583333336</v>
      </c>
      <c r="B2338">
        <v>1810</v>
      </c>
      <c r="C2338">
        <v>1031</v>
      </c>
      <c r="D2338">
        <v>2831</v>
      </c>
    </row>
    <row r="2339" spans="1:4" x14ac:dyDescent="0.2">
      <c r="A2339" s="1">
        <v>44099.375</v>
      </c>
      <c r="B2339">
        <v>1803</v>
      </c>
      <c r="C2339">
        <v>1130</v>
      </c>
      <c r="D2339">
        <v>2952</v>
      </c>
    </row>
    <row r="2340" spans="1:4" x14ac:dyDescent="0.2">
      <c r="A2340" s="1">
        <v>44099.385416666664</v>
      </c>
      <c r="B2340">
        <v>1809</v>
      </c>
      <c r="C2340">
        <v>1101</v>
      </c>
      <c r="D2340">
        <v>2839</v>
      </c>
    </row>
    <row r="2341" spans="1:4" x14ac:dyDescent="0.2">
      <c r="A2341" s="1">
        <v>44099.395833333336</v>
      </c>
      <c r="B2341">
        <v>1810</v>
      </c>
      <c r="C2341">
        <v>1185</v>
      </c>
      <c r="D2341">
        <v>2992</v>
      </c>
    </row>
    <row r="2342" spans="1:4" x14ac:dyDescent="0.2">
      <c r="A2342" s="1">
        <v>44099.40625</v>
      </c>
      <c r="B2342">
        <v>1791</v>
      </c>
      <c r="C2342">
        <v>1011</v>
      </c>
      <c r="D2342">
        <v>2784</v>
      </c>
    </row>
    <row r="2343" spans="1:4" x14ac:dyDescent="0.2">
      <c r="A2343" s="1">
        <v>44099.416666666664</v>
      </c>
      <c r="B2343">
        <v>1804</v>
      </c>
      <c r="C2343">
        <v>1170</v>
      </c>
      <c r="D2343">
        <v>2974</v>
      </c>
    </row>
    <row r="2344" spans="1:4" x14ac:dyDescent="0.2">
      <c r="A2344" s="1">
        <v>44099.427083333336</v>
      </c>
      <c r="B2344">
        <v>1809</v>
      </c>
      <c r="C2344">
        <v>1463</v>
      </c>
      <c r="D2344">
        <v>3287</v>
      </c>
    </row>
    <row r="2345" spans="1:4" x14ac:dyDescent="0.2">
      <c r="A2345" s="1">
        <v>44099.4375</v>
      </c>
      <c r="B2345">
        <v>1817</v>
      </c>
      <c r="C2345">
        <v>1159</v>
      </c>
      <c r="D2345">
        <v>2957</v>
      </c>
    </row>
    <row r="2346" spans="1:4" x14ac:dyDescent="0.2">
      <c r="A2346" s="1">
        <v>44099.447916666664</v>
      </c>
      <c r="B2346">
        <v>1787</v>
      </c>
      <c r="C2346">
        <v>879</v>
      </c>
      <c r="D2346">
        <v>2723</v>
      </c>
    </row>
    <row r="2347" spans="1:4" x14ac:dyDescent="0.2">
      <c r="A2347" s="1">
        <v>44099.458333333336</v>
      </c>
      <c r="B2347">
        <v>1789</v>
      </c>
      <c r="C2347">
        <v>716</v>
      </c>
      <c r="D2347">
        <v>2500</v>
      </c>
    </row>
    <row r="2348" spans="1:4" x14ac:dyDescent="0.2">
      <c r="A2348" s="1">
        <v>44099.46875</v>
      </c>
      <c r="B2348">
        <v>1827</v>
      </c>
      <c r="C2348">
        <v>770</v>
      </c>
      <c r="D2348">
        <v>2596</v>
      </c>
    </row>
    <row r="2349" spans="1:4" x14ac:dyDescent="0.2">
      <c r="A2349" s="1">
        <v>44099.479166666664</v>
      </c>
      <c r="B2349">
        <v>1821</v>
      </c>
      <c r="C2349">
        <v>653</v>
      </c>
      <c r="D2349">
        <v>2445</v>
      </c>
    </row>
    <row r="2350" spans="1:4" x14ac:dyDescent="0.2">
      <c r="A2350" s="1">
        <v>44099.489583333336</v>
      </c>
      <c r="B2350">
        <v>1815</v>
      </c>
      <c r="C2350">
        <v>783</v>
      </c>
      <c r="D2350">
        <v>2599</v>
      </c>
    </row>
    <row r="2351" spans="1:4" x14ac:dyDescent="0.2">
      <c r="A2351" s="1">
        <v>44099.5</v>
      </c>
      <c r="B2351">
        <v>1803</v>
      </c>
      <c r="C2351">
        <v>801</v>
      </c>
      <c r="D2351">
        <v>2691</v>
      </c>
    </row>
    <row r="2352" spans="1:4" x14ac:dyDescent="0.2">
      <c r="A2352" s="1">
        <v>44099.510416666664</v>
      </c>
      <c r="B2352">
        <v>1816</v>
      </c>
      <c r="C2352">
        <v>1028</v>
      </c>
      <c r="D2352">
        <v>2839</v>
      </c>
    </row>
    <row r="2353" spans="1:4" x14ac:dyDescent="0.2">
      <c r="A2353" s="1">
        <v>44099.520833333336</v>
      </c>
      <c r="B2353">
        <v>1808</v>
      </c>
      <c r="C2353">
        <v>834</v>
      </c>
      <c r="D2353">
        <v>2612</v>
      </c>
    </row>
    <row r="2354" spans="1:4" x14ac:dyDescent="0.2">
      <c r="A2354" s="1">
        <v>44099.53125</v>
      </c>
      <c r="B2354">
        <v>1806</v>
      </c>
      <c r="C2354">
        <v>711</v>
      </c>
      <c r="D2354">
        <v>2497</v>
      </c>
    </row>
    <row r="2355" spans="1:4" x14ac:dyDescent="0.2">
      <c r="A2355" s="1">
        <v>44099.541666666664</v>
      </c>
      <c r="B2355">
        <v>1813</v>
      </c>
      <c r="C2355">
        <v>795</v>
      </c>
      <c r="D2355">
        <v>2588</v>
      </c>
    </row>
    <row r="2356" spans="1:4" x14ac:dyDescent="0.2">
      <c r="A2356" s="1">
        <v>44099.552083333336</v>
      </c>
      <c r="B2356">
        <v>1821</v>
      </c>
      <c r="C2356">
        <v>790</v>
      </c>
      <c r="D2356">
        <v>2600</v>
      </c>
    </row>
    <row r="2357" spans="1:4" x14ac:dyDescent="0.2">
      <c r="A2357" s="1">
        <v>44099.5625</v>
      </c>
      <c r="B2357">
        <v>1812</v>
      </c>
      <c r="C2357">
        <v>577</v>
      </c>
      <c r="D2357">
        <v>2360</v>
      </c>
    </row>
    <row r="2358" spans="1:4" x14ac:dyDescent="0.2">
      <c r="A2358" s="1">
        <v>44099.572916666664</v>
      </c>
      <c r="B2358">
        <v>1805</v>
      </c>
      <c r="C2358">
        <v>257</v>
      </c>
      <c r="D2358">
        <v>2046</v>
      </c>
    </row>
    <row r="2359" spans="1:4" x14ac:dyDescent="0.2">
      <c r="A2359" s="1">
        <v>44099.583333333336</v>
      </c>
      <c r="B2359">
        <v>1821</v>
      </c>
      <c r="C2359">
        <v>77</v>
      </c>
      <c r="D2359">
        <v>1934</v>
      </c>
    </row>
    <row r="2360" spans="1:4" x14ac:dyDescent="0.2">
      <c r="A2360" s="1">
        <v>44099.59375</v>
      </c>
      <c r="B2360">
        <v>1807</v>
      </c>
      <c r="C2360">
        <v>125</v>
      </c>
      <c r="D2360">
        <v>1876</v>
      </c>
    </row>
    <row r="2361" spans="1:4" x14ac:dyDescent="0.2">
      <c r="A2361" s="1">
        <v>44099.604166666664</v>
      </c>
      <c r="B2361">
        <v>1796</v>
      </c>
      <c r="C2361">
        <v>223</v>
      </c>
      <c r="D2361">
        <v>2013</v>
      </c>
    </row>
    <row r="2362" spans="1:4" x14ac:dyDescent="0.2">
      <c r="A2362" s="1">
        <v>44099.614583333336</v>
      </c>
      <c r="B2362">
        <v>1821</v>
      </c>
      <c r="C2362">
        <v>263</v>
      </c>
      <c r="D2362">
        <v>2043</v>
      </c>
    </row>
    <row r="2363" spans="1:4" x14ac:dyDescent="0.2">
      <c r="A2363" s="1">
        <v>44099.625</v>
      </c>
      <c r="B2363">
        <v>1818</v>
      </c>
      <c r="C2363">
        <v>-160</v>
      </c>
      <c r="D2363">
        <v>1695</v>
      </c>
    </row>
    <row r="2364" spans="1:4" x14ac:dyDescent="0.2">
      <c r="A2364" s="1">
        <v>44099.635416666664</v>
      </c>
      <c r="B2364">
        <v>1817</v>
      </c>
      <c r="C2364">
        <v>-255</v>
      </c>
      <c r="D2364">
        <v>1559</v>
      </c>
    </row>
    <row r="2365" spans="1:4" x14ac:dyDescent="0.2">
      <c r="A2365" s="1">
        <v>44099.645833333336</v>
      </c>
      <c r="B2365">
        <v>1808</v>
      </c>
      <c r="C2365">
        <v>-336</v>
      </c>
      <c r="D2365">
        <v>1449</v>
      </c>
    </row>
    <row r="2366" spans="1:4" x14ac:dyDescent="0.2">
      <c r="A2366" s="1">
        <v>44099.65625</v>
      </c>
      <c r="B2366">
        <v>1814</v>
      </c>
      <c r="C2366">
        <v>-436</v>
      </c>
      <c r="D2366">
        <v>1366</v>
      </c>
    </row>
    <row r="2367" spans="1:4" x14ac:dyDescent="0.2">
      <c r="A2367" s="1">
        <v>44099.666666666664</v>
      </c>
      <c r="B2367">
        <v>1812</v>
      </c>
      <c r="C2367">
        <v>-490</v>
      </c>
      <c r="D2367">
        <v>1398</v>
      </c>
    </row>
    <row r="2368" spans="1:4" x14ac:dyDescent="0.2">
      <c r="A2368" s="1">
        <v>44099.677083333336</v>
      </c>
      <c r="B2368">
        <v>1803</v>
      </c>
      <c r="C2368">
        <v>-478</v>
      </c>
      <c r="D2368">
        <v>1472</v>
      </c>
    </row>
    <row r="2369" spans="1:4" x14ac:dyDescent="0.2">
      <c r="A2369" s="1">
        <v>44099.6875</v>
      </c>
      <c r="B2369">
        <v>1814</v>
      </c>
      <c r="C2369">
        <v>-364</v>
      </c>
      <c r="D2369">
        <v>1481</v>
      </c>
    </row>
    <row r="2370" spans="1:4" x14ac:dyDescent="0.2">
      <c r="A2370" s="1">
        <v>44099.697916666664</v>
      </c>
      <c r="B2370">
        <v>1831</v>
      </c>
      <c r="C2370">
        <v>-175</v>
      </c>
      <c r="D2370">
        <v>1796</v>
      </c>
    </row>
    <row r="2371" spans="1:4" x14ac:dyDescent="0.2">
      <c r="A2371" s="1">
        <v>44099.708333333336</v>
      </c>
      <c r="B2371">
        <v>1809</v>
      </c>
      <c r="C2371">
        <v>76</v>
      </c>
      <c r="D2371">
        <v>1884</v>
      </c>
    </row>
    <row r="2372" spans="1:4" x14ac:dyDescent="0.2">
      <c r="A2372" s="1">
        <v>44099.71875</v>
      </c>
      <c r="B2372">
        <v>1830</v>
      </c>
      <c r="C2372">
        <v>18</v>
      </c>
      <c r="D2372">
        <v>1917</v>
      </c>
    </row>
    <row r="2373" spans="1:4" x14ac:dyDescent="0.2">
      <c r="A2373" s="1">
        <v>44099.729166666664</v>
      </c>
      <c r="B2373">
        <v>1807</v>
      </c>
      <c r="C2373">
        <v>241</v>
      </c>
      <c r="D2373">
        <v>2012</v>
      </c>
    </row>
    <row r="2374" spans="1:4" x14ac:dyDescent="0.2">
      <c r="A2374" s="1">
        <v>44099.739583333336</v>
      </c>
      <c r="B2374">
        <v>1819</v>
      </c>
      <c r="C2374">
        <v>95</v>
      </c>
      <c r="D2374">
        <v>1900</v>
      </c>
    </row>
    <row r="2375" spans="1:4" x14ac:dyDescent="0.2">
      <c r="A2375" s="1">
        <v>44099.75</v>
      </c>
      <c r="B2375">
        <v>1812</v>
      </c>
      <c r="C2375">
        <v>385</v>
      </c>
      <c r="D2375">
        <v>2182</v>
      </c>
    </row>
    <row r="2376" spans="1:4" x14ac:dyDescent="0.2">
      <c r="A2376" s="1">
        <v>44099.760416666664</v>
      </c>
      <c r="B2376">
        <v>1812</v>
      </c>
      <c r="C2376">
        <v>454</v>
      </c>
      <c r="D2376">
        <v>2248</v>
      </c>
    </row>
    <row r="2377" spans="1:4" x14ac:dyDescent="0.2">
      <c r="A2377" s="1">
        <v>44099.770833333336</v>
      </c>
      <c r="B2377">
        <v>1810</v>
      </c>
      <c r="C2377">
        <v>219</v>
      </c>
      <c r="D2377">
        <v>2028</v>
      </c>
    </row>
    <row r="2378" spans="1:4" x14ac:dyDescent="0.2">
      <c r="A2378" s="1">
        <v>44099.78125</v>
      </c>
      <c r="B2378">
        <v>1804</v>
      </c>
      <c r="C2378">
        <v>25</v>
      </c>
      <c r="D2378">
        <v>1885</v>
      </c>
    </row>
    <row r="2379" spans="1:4" x14ac:dyDescent="0.2">
      <c r="A2379" s="1">
        <v>44099.791666666664</v>
      </c>
      <c r="B2379">
        <v>1802</v>
      </c>
      <c r="C2379">
        <v>393</v>
      </c>
      <c r="D2379">
        <v>2174</v>
      </c>
    </row>
    <row r="2380" spans="1:4" x14ac:dyDescent="0.2">
      <c r="A2380" s="1">
        <v>44099.802083333336</v>
      </c>
      <c r="B2380">
        <v>1812</v>
      </c>
      <c r="C2380">
        <v>220</v>
      </c>
      <c r="D2380">
        <v>2055</v>
      </c>
    </row>
    <row r="2381" spans="1:4" x14ac:dyDescent="0.2">
      <c r="A2381" s="1">
        <v>44099.8125</v>
      </c>
      <c r="B2381">
        <v>1802</v>
      </c>
      <c r="C2381">
        <v>383</v>
      </c>
      <c r="D2381">
        <v>2296</v>
      </c>
    </row>
    <row r="2382" spans="1:4" x14ac:dyDescent="0.2">
      <c r="A2382" s="1">
        <v>44099.822916666664</v>
      </c>
      <c r="B2382">
        <v>1806</v>
      </c>
      <c r="C2382">
        <v>252</v>
      </c>
      <c r="D2382">
        <v>2039</v>
      </c>
    </row>
    <row r="2383" spans="1:4" x14ac:dyDescent="0.2">
      <c r="A2383" s="1">
        <v>44099.833333333336</v>
      </c>
      <c r="B2383">
        <v>1809</v>
      </c>
      <c r="C2383">
        <v>219</v>
      </c>
      <c r="D2383">
        <v>1957</v>
      </c>
    </row>
    <row r="2384" spans="1:4" x14ac:dyDescent="0.2">
      <c r="A2384" s="1">
        <v>44099.84375</v>
      </c>
      <c r="B2384">
        <v>1806</v>
      </c>
      <c r="C2384">
        <v>144</v>
      </c>
      <c r="D2384">
        <v>1919</v>
      </c>
    </row>
    <row r="2385" spans="1:4" x14ac:dyDescent="0.2">
      <c r="A2385" s="1">
        <v>44099.854166666664</v>
      </c>
      <c r="B2385">
        <v>1809</v>
      </c>
      <c r="C2385">
        <v>103</v>
      </c>
      <c r="D2385">
        <v>1916</v>
      </c>
    </row>
    <row r="2386" spans="1:4" x14ac:dyDescent="0.2">
      <c r="A2386" s="1">
        <v>44099.864583333336</v>
      </c>
      <c r="B2386">
        <v>1810</v>
      </c>
      <c r="C2386">
        <v>47</v>
      </c>
      <c r="D2386">
        <v>1712</v>
      </c>
    </row>
    <row r="2387" spans="1:4" x14ac:dyDescent="0.2">
      <c r="A2387" s="1">
        <v>44099.875</v>
      </c>
      <c r="B2387">
        <v>1809</v>
      </c>
      <c r="C2387">
        <v>579</v>
      </c>
      <c r="D2387">
        <v>2401</v>
      </c>
    </row>
    <row r="2388" spans="1:4" x14ac:dyDescent="0.2">
      <c r="A2388" s="1">
        <v>44099.885416666664</v>
      </c>
      <c r="B2388">
        <v>1818</v>
      </c>
      <c r="C2388">
        <v>764</v>
      </c>
      <c r="D2388">
        <v>2551</v>
      </c>
    </row>
    <row r="2389" spans="1:4" x14ac:dyDescent="0.2">
      <c r="A2389" s="1">
        <v>44099.895833333336</v>
      </c>
      <c r="B2389">
        <v>1810</v>
      </c>
      <c r="C2389">
        <v>708</v>
      </c>
      <c r="D2389">
        <v>2551</v>
      </c>
    </row>
    <row r="2390" spans="1:4" x14ac:dyDescent="0.2">
      <c r="A2390" s="1">
        <v>44099.90625</v>
      </c>
      <c r="B2390">
        <v>1804</v>
      </c>
      <c r="C2390">
        <v>493</v>
      </c>
      <c r="D2390">
        <v>2223</v>
      </c>
    </row>
    <row r="2391" spans="1:4" x14ac:dyDescent="0.2">
      <c r="A2391" s="1">
        <v>44099.916666666664</v>
      </c>
      <c r="B2391">
        <v>1801</v>
      </c>
      <c r="C2391">
        <v>600</v>
      </c>
      <c r="D2391">
        <v>2391</v>
      </c>
    </row>
    <row r="2392" spans="1:4" x14ac:dyDescent="0.2">
      <c r="A2392" s="1">
        <v>44099.927083333336</v>
      </c>
      <c r="B2392">
        <v>1796</v>
      </c>
      <c r="C2392">
        <v>607</v>
      </c>
      <c r="D2392">
        <v>2349</v>
      </c>
    </row>
    <row r="2393" spans="1:4" x14ac:dyDescent="0.2">
      <c r="A2393" s="1">
        <v>44099.9375</v>
      </c>
      <c r="B2393">
        <v>1815</v>
      </c>
      <c r="C2393">
        <v>702</v>
      </c>
      <c r="D2393">
        <v>2520</v>
      </c>
    </row>
    <row r="2394" spans="1:4" x14ac:dyDescent="0.2">
      <c r="A2394" s="1">
        <v>44099.947916666664</v>
      </c>
      <c r="B2394">
        <v>1840</v>
      </c>
      <c r="C2394">
        <v>631</v>
      </c>
      <c r="D2394">
        <v>2459</v>
      </c>
    </row>
    <row r="2395" spans="1:4" x14ac:dyDescent="0.2">
      <c r="A2395" s="1">
        <v>44099.958333333336</v>
      </c>
      <c r="B2395">
        <v>1813</v>
      </c>
      <c r="C2395">
        <v>886</v>
      </c>
      <c r="D2395">
        <v>2751</v>
      </c>
    </row>
    <row r="2396" spans="1:4" x14ac:dyDescent="0.2">
      <c r="A2396" s="1">
        <v>44099.96875</v>
      </c>
      <c r="B2396">
        <v>1807</v>
      </c>
      <c r="C2396">
        <v>963</v>
      </c>
      <c r="D2396">
        <v>2760</v>
      </c>
    </row>
    <row r="2397" spans="1:4" x14ac:dyDescent="0.2">
      <c r="A2397" s="1">
        <v>44099.979166666664</v>
      </c>
      <c r="B2397">
        <v>1823</v>
      </c>
      <c r="C2397">
        <v>995</v>
      </c>
      <c r="D2397">
        <v>2825</v>
      </c>
    </row>
    <row r="2398" spans="1:4" x14ac:dyDescent="0.2">
      <c r="A2398" s="1">
        <v>44099.989583333336</v>
      </c>
      <c r="B2398">
        <v>1801</v>
      </c>
      <c r="C2398">
        <v>896</v>
      </c>
      <c r="D2398">
        <v>2704</v>
      </c>
    </row>
    <row r="2399" spans="1:4" x14ac:dyDescent="0.2">
      <c r="A2399" s="1">
        <v>44100</v>
      </c>
      <c r="B2399">
        <v>1817</v>
      </c>
      <c r="C2399">
        <v>928</v>
      </c>
      <c r="D2399">
        <v>2695</v>
      </c>
    </row>
    <row r="2400" spans="1:4" x14ac:dyDescent="0.2">
      <c r="A2400" s="1">
        <v>44100.010416666664</v>
      </c>
      <c r="B2400">
        <v>1822</v>
      </c>
      <c r="C2400">
        <v>760</v>
      </c>
      <c r="D2400">
        <v>2575</v>
      </c>
    </row>
    <row r="2401" spans="1:4" x14ac:dyDescent="0.2">
      <c r="A2401" s="1">
        <v>44100.020833333336</v>
      </c>
      <c r="B2401">
        <v>1824</v>
      </c>
      <c r="C2401">
        <v>820</v>
      </c>
      <c r="D2401">
        <v>2624</v>
      </c>
    </row>
    <row r="2402" spans="1:4" x14ac:dyDescent="0.2">
      <c r="A2402" s="1">
        <v>44100.03125</v>
      </c>
      <c r="B2402">
        <v>1819</v>
      </c>
      <c r="C2402">
        <v>1201</v>
      </c>
      <c r="D2402">
        <v>3018</v>
      </c>
    </row>
    <row r="2403" spans="1:4" x14ac:dyDescent="0.2">
      <c r="A2403" s="1">
        <v>44100.041666666664</v>
      </c>
      <c r="B2403">
        <v>1812</v>
      </c>
      <c r="C2403">
        <v>769</v>
      </c>
      <c r="D2403">
        <v>2560</v>
      </c>
    </row>
    <row r="2404" spans="1:4" x14ac:dyDescent="0.2">
      <c r="A2404" s="1">
        <v>44100.052083333336</v>
      </c>
      <c r="B2404">
        <v>1805</v>
      </c>
      <c r="C2404">
        <v>834</v>
      </c>
      <c r="D2404">
        <v>2634</v>
      </c>
    </row>
    <row r="2405" spans="1:4" x14ac:dyDescent="0.2">
      <c r="A2405" s="1">
        <v>44100.0625</v>
      </c>
      <c r="B2405">
        <v>1814</v>
      </c>
      <c r="C2405">
        <v>762</v>
      </c>
      <c r="D2405">
        <v>2567</v>
      </c>
    </row>
    <row r="2406" spans="1:4" x14ac:dyDescent="0.2">
      <c r="A2406" s="1">
        <v>44100.072916666664</v>
      </c>
      <c r="B2406">
        <v>1829</v>
      </c>
      <c r="C2406">
        <v>694</v>
      </c>
      <c r="D2406">
        <v>2509</v>
      </c>
    </row>
    <row r="2407" spans="1:4" x14ac:dyDescent="0.2">
      <c r="A2407" s="1">
        <v>44100.083333333336</v>
      </c>
      <c r="B2407">
        <v>1811</v>
      </c>
      <c r="C2407">
        <v>685</v>
      </c>
      <c r="D2407">
        <v>2457</v>
      </c>
    </row>
    <row r="2408" spans="1:4" x14ac:dyDescent="0.2">
      <c r="A2408" s="1">
        <v>44100.09375</v>
      </c>
      <c r="B2408">
        <v>1811</v>
      </c>
      <c r="C2408">
        <v>513</v>
      </c>
      <c r="D2408">
        <v>2351</v>
      </c>
    </row>
    <row r="2409" spans="1:4" x14ac:dyDescent="0.2">
      <c r="A2409" s="1">
        <v>44100.104166666664</v>
      </c>
      <c r="B2409">
        <v>1816</v>
      </c>
      <c r="C2409">
        <v>784</v>
      </c>
      <c r="D2409">
        <v>2577</v>
      </c>
    </row>
    <row r="2410" spans="1:4" x14ac:dyDescent="0.2">
      <c r="A2410" s="1">
        <v>44100.114583333336</v>
      </c>
      <c r="B2410">
        <v>1813</v>
      </c>
      <c r="C2410">
        <v>417</v>
      </c>
      <c r="D2410">
        <v>2145</v>
      </c>
    </row>
    <row r="2411" spans="1:4" x14ac:dyDescent="0.2">
      <c r="A2411" s="1">
        <v>44100.125</v>
      </c>
      <c r="B2411">
        <v>1816</v>
      </c>
      <c r="C2411">
        <v>283</v>
      </c>
      <c r="D2411">
        <v>2128</v>
      </c>
    </row>
    <row r="2412" spans="1:4" x14ac:dyDescent="0.2">
      <c r="A2412" s="1">
        <v>44100.135416666664</v>
      </c>
      <c r="B2412">
        <v>1812</v>
      </c>
      <c r="C2412">
        <v>37</v>
      </c>
      <c r="D2412">
        <v>1842</v>
      </c>
    </row>
    <row r="2413" spans="1:4" x14ac:dyDescent="0.2">
      <c r="A2413" s="1">
        <v>44100.145833333336</v>
      </c>
      <c r="B2413">
        <v>1804</v>
      </c>
      <c r="C2413">
        <v>141</v>
      </c>
      <c r="D2413">
        <v>1933</v>
      </c>
    </row>
    <row r="2414" spans="1:4" x14ac:dyDescent="0.2">
      <c r="A2414" s="1">
        <v>44100.15625</v>
      </c>
      <c r="B2414">
        <v>1817</v>
      </c>
      <c r="C2414">
        <v>-186</v>
      </c>
      <c r="D2414">
        <v>1620</v>
      </c>
    </row>
    <row r="2415" spans="1:4" x14ac:dyDescent="0.2">
      <c r="A2415" s="1">
        <v>44100.166666666664</v>
      </c>
      <c r="B2415">
        <v>1833</v>
      </c>
      <c r="C2415">
        <v>-315</v>
      </c>
      <c r="D2415">
        <v>1488</v>
      </c>
    </row>
    <row r="2416" spans="1:4" x14ac:dyDescent="0.2">
      <c r="A2416" s="1">
        <v>44100.177083333336</v>
      </c>
      <c r="B2416">
        <v>1807</v>
      </c>
      <c r="C2416">
        <v>-322</v>
      </c>
      <c r="D2416">
        <v>1506</v>
      </c>
    </row>
    <row r="2417" spans="1:4" x14ac:dyDescent="0.2">
      <c r="A2417" s="1">
        <v>44100.1875</v>
      </c>
      <c r="B2417">
        <v>1821</v>
      </c>
      <c r="C2417">
        <v>-269</v>
      </c>
      <c r="D2417">
        <v>1486</v>
      </c>
    </row>
    <row r="2418" spans="1:4" x14ac:dyDescent="0.2">
      <c r="A2418" s="1">
        <v>44100.197916666664</v>
      </c>
      <c r="B2418">
        <v>1826</v>
      </c>
      <c r="C2418">
        <v>-245</v>
      </c>
      <c r="D2418">
        <v>1580</v>
      </c>
    </row>
    <row r="2419" spans="1:4" x14ac:dyDescent="0.2">
      <c r="A2419" s="1">
        <v>44100.208333333336</v>
      </c>
      <c r="B2419">
        <v>1817</v>
      </c>
      <c r="C2419">
        <v>-297</v>
      </c>
      <c r="D2419">
        <v>1508</v>
      </c>
    </row>
    <row r="2420" spans="1:4" x14ac:dyDescent="0.2">
      <c r="A2420" s="1">
        <v>44100.21875</v>
      </c>
      <c r="B2420">
        <v>1811</v>
      </c>
      <c r="C2420">
        <v>-275</v>
      </c>
      <c r="D2420">
        <v>1536</v>
      </c>
    </row>
    <row r="2421" spans="1:4" x14ac:dyDescent="0.2">
      <c r="A2421" s="1">
        <v>44100.229166666664</v>
      </c>
      <c r="B2421">
        <v>1805</v>
      </c>
      <c r="C2421">
        <v>-192</v>
      </c>
      <c r="D2421">
        <v>1601</v>
      </c>
    </row>
    <row r="2422" spans="1:4" x14ac:dyDescent="0.2">
      <c r="A2422" s="1">
        <v>44100.239583333336</v>
      </c>
      <c r="B2422">
        <v>1810</v>
      </c>
      <c r="C2422">
        <v>-488</v>
      </c>
      <c r="D2422">
        <v>1166</v>
      </c>
    </row>
    <row r="2423" spans="1:4" x14ac:dyDescent="0.2">
      <c r="A2423" s="1">
        <v>44100.25</v>
      </c>
      <c r="B2423">
        <v>1815</v>
      </c>
      <c r="C2423">
        <v>-577</v>
      </c>
      <c r="D2423">
        <v>1228</v>
      </c>
    </row>
    <row r="2424" spans="1:4" x14ac:dyDescent="0.2">
      <c r="A2424" s="1">
        <v>44100.260416666664</v>
      </c>
      <c r="B2424">
        <v>1814</v>
      </c>
      <c r="C2424">
        <v>-626</v>
      </c>
      <c r="D2424">
        <v>1227</v>
      </c>
    </row>
    <row r="2425" spans="1:4" x14ac:dyDescent="0.2">
      <c r="A2425" s="1">
        <v>44100.270833333336</v>
      </c>
      <c r="B2425">
        <v>1797</v>
      </c>
      <c r="C2425">
        <v>-491</v>
      </c>
      <c r="D2425">
        <v>1247</v>
      </c>
    </row>
    <row r="2426" spans="1:4" x14ac:dyDescent="0.2">
      <c r="A2426" s="1">
        <v>44100.28125</v>
      </c>
      <c r="B2426">
        <v>1815</v>
      </c>
      <c r="C2426">
        <v>-469</v>
      </c>
      <c r="D2426">
        <v>1301</v>
      </c>
    </row>
    <row r="2427" spans="1:4" x14ac:dyDescent="0.2">
      <c r="A2427" s="1">
        <v>44100.291666666664</v>
      </c>
      <c r="B2427">
        <v>1803</v>
      </c>
      <c r="C2427">
        <v>-591</v>
      </c>
      <c r="D2427">
        <v>1225</v>
      </c>
    </row>
    <row r="2428" spans="1:4" x14ac:dyDescent="0.2">
      <c r="A2428" s="1">
        <v>44100.302083333336</v>
      </c>
      <c r="B2428">
        <v>1812</v>
      </c>
      <c r="C2428">
        <v>-604</v>
      </c>
      <c r="D2428">
        <v>1215</v>
      </c>
    </row>
    <row r="2429" spans="1:4" x14ac:dyDescent="0.2">
      <c r="A2429" s="1">
        <v>44100.3125</v>
      </c>
      <c r="B2429">
        <v>1821</v>
      </c>
      <c r="C2429">
        <v>-496</v>
      </c>
      <c r="D2429">
        <v>1332</v>
      </c>
    </row>
    <row r="2430" spans="1:4" x14ac:dyDescent="0.2">
      <c r="A2430" s="1">
        <v>44100.322916666664</v>
      </c>
      <c r="B2430">
        <v>1819</v>
      </c>
      <c r="C2430">
        <v>-531</v>
      </c>
      <c r="D2430">
        <v>1321</v>
      </c>
    </row>
    <row r="2431" spans="1:4" x14ac:dyDescent="0.2">
      <c r="A2431" s="1">
        <v>44100.333333333336</v>
      </c>
      <c r="B2431">
        <v>1810</v>
      </c>
      <c r="C2431">
        <v>-592</v>
      </c>
      <c r="D2431">
        <v>1227</v>
      </c>
    </row>
    <row r="2432" spans="1:4" x14ac:dyDescent="0.2">
      <c r="A2432" s="1">
        <v>44100.34375</v>
      </c>
      <c r="B2432">
        <v>1809</v>
      </c>
      <c r="C2432">
        <v>-746</v>
      </c>
      <c r="D2432">
        <v>1077</v>
      </c>
    </row>
    <row r="2433" spans="1:4" x14ac:dyDescent="0.2">
      <c r="A2433" s="1">
        <v>44100.354166666664</v>
      </c>
      <c r="B2433">
        <v>1803</v>
      </c>
      <c r="C2433">
        <v>-709</v>
      </c>
      <c r="D2433">
        <v>1051</v>
      </c>
    </row>
    <row r="2434" spans="1:4" x14ac:dyDescent="0.2">
      <c r="A2434" s="1">
        <v>44100.364583333336</v>
      </c>
      <c r="B2434">
        <v>1811</v>
      </c>
      <c r="C2434">
        <v>-750</v>
      </c>
      <c r="D2434">
        <v>1128</v>
      </c>
    </row>
    <row r="2435" spans="1:4" x14ac:dyDescent="0.2">
      <c r="A2435" s="1">
        <v>44100.375</v>
      </c>
      <c r="B2435">
        <v>1807</v>
      </c>
      <c r="C2435">
        <v>-810</v>
      </c>
      <c r="D2435">
        <v>1013</v>
      </c>
    </row>
    <row r="2436" spans="1:4" x14ac:dyDescent="0.2">
      <c r="A2436" s="1">
        <v>44100.385416666664</v>
      </c>
      <c r="B2436">
        <v>1818</v>
      </c>
      <c r="C2436">
        <v>-775</v>
      </c>
      <c r="D2436">
        <v>1047</v>
      </c>
    </row>
    <row r="2437" spans="1:4" x14ac:dyDescent="0.2">
      <c r="A2437" s="1">
        <v>44100.395833333336</v>
      </c>
      <c r="B2437">
        <v>1819</v>
      </c>
      <c r="C2437">
        <v>-665</v>
      </c>
      <c r="D2437">
        <v>1210</v>
      </c>
    </row>
    <row r="2438" spans="1:4" x14ac:dyDescent="0.2">
      <c r="A2438" s="1">
        <v>44100.40625</v>
      </c>
      <c r="B2438">
        <v>1813</v>
      </c>
      <c r="C2438">
        <v>-849</v>
      </c>
      <c r="D2438">
        <v>992</v>
      </c>
    </row>
    <row r="2439" spans="1:4" x14ac:dyDescent="0.2">
      <c r="A2439" s="1">
        <v>44100.416666666664</v>
      </c>
      <c r="B2439">
        <v>1829</v>
      </c>
      <c r="C2439">
        <v>-646</v>
      </c>
      <c r="D2439">
        <v>1172</v>
      </c>
    </row>
    <row r="2440" spans="1:4" x14ac:dyDescent="0.2">
      <c r="A2440" s="1">
        <v>44100.427083333336</v>
      </c>
      <c r="B2440">
        <v>1817</v>
      </c>
      <c r="C2440">
        <v>-762</v>
      </c>
      <c r="D2440">
        <v>1100</v>
      </c>
    </row>
    <row r="2441" spans="1:4" x14ac:dyDescent="0.2">
      <c r="A2441" s="1">
        <v>44100.4375</v>
      </c>
      <c r="B2441">
        <v>1814</v>
      </c>
      <c r="C2441">
        <v>-756</v>
      </c>
      <c r="D2441">
        <v>1057</v>
      </c>
    </row>
    <row r="2442" spans="1:4" x14ac:dyDescent="0.2">
      <c r="A2442" s="1">
        <v>44100.447916666664</v>
      </c>
      <c r="B2442">
        <v>1803</v>
      </c>
      <c r="C2442">
        <v>-816</v>
      </c>
      <c r="D2442">
        <v>1004</v>
      </c>
    </row>
    <row r="2443" spans="1:4" x14ac:dyDescent="0.2">
      <c r="A2443" s="1">
        <v>44100.458333333336</v>
      </c>
      <c r="B2443">
        <v>1808</v>
      </c>
      <c r="C2443">
        <v>-793</v>
      </c>
      <c r="D2443">
        <v>1010</v>
      </c>
    </row>
    <row r="2444" spans="1:4" x14ac:dyDescent="0.2">
      <c r="A2444" s="1">
        <v>44100.46875</v>
      </c>
      <c r="B2444">
        <v>1798</v>
      </c>
      <c r="C2444">
        <v>-961</v>
      </c>
      <c r="D2444">
        <v>859</v>
      </c>
    </row>
    <row r="2445" spans="1:4" x14ac:dyDescent="0.2">
      <c r="A2445" s="1">
        <v>44100.479166666664</v>
      </c>
      <c r="B2445">
        <v>1815</v>
      </c>
      <c r="C2445">
        <v>-1136</v>
      </c>
      <c r="D2445">
        <v>696</v>
      </c>
    </row>
    <row r="2446" spans="1:4" x14ac:dyDescent="0.2">
      <c r="A2446" s="1">
        <v>44100.489583333336</v>
      </c>
      <c r="B2446">
        <v>1803</v>
      </c>
      <c r="C2446">
        <v>-1194</v>
      </c>
      <c r="D2446">
        <v>582</v>
      </c>
    </row>
    <row r="2447" spans="1:4" x14ac:dyDescent="0.2">
      <c r="A2447" s="1">
        <v>44100.5</v>
      </c>
      <c r="B2447">
        <v>1808</v>
      </c>
      <c r="C2447">
        <v>-1234</v>
      </c>
      <c r="D2447">
        <v>567</v>
      </c>
    </row>
    <row r="2448" spans="1:4" x14ac:dyDescent="0.2">
      <c r="A2448" s="1">
        <v>44100.510416666664</v>
      </c>
      <c r="B2448">
        <v>1807</v>
      </c>
      <c r="C2448">
        <v>-1233</v>
      </c>
      <c r="D2448">
        <v>579</v>
      </c>
    </row>
    <row r="2449" spans="1:4" x14ac:dyDescent="0.2">
      <c r="A2449" s="1">
        <v>44100.520833333336</v>
      </c>
      <c r="B2449">
        <v>1816</v>
      </c>
      <c r="C2449">
        <v>-1341</v>
      </c>
      <c r="D2449">
        <v>463</v>
      </c>
    </row>
    <row r="2450" spans="1:4" x14ac:dyDescent="0.2">
      <c r="A2450" s="1">
        <v>44100.53125</v>
      </c>
      <c r="B2450">
        <v>1805</v>
      </c>
      <c r="C2450">
        <v>-1354</v>
      </c>
      <c r="D2450">
        <v>454</v>
      </c>
    </row>
    <row r="2451" spans="1:4" x14ac:dyDescent="0.2">
      <c r="A2451" s="1">
        <v>44100.541666666664</v>
      </c>
      <c r="B2451">
        <v>1796</v>
      </c>
      <c r="C2451">
        <v>-1538</v>
      </c>
      <c r="D2451">
        <v>234</v>
      </c>
    </row>
    <row r="2452" spans="1:4" x14ac:dyDescent="0.2">
      <c r="A2452" s="1">
        <v>44100.552083333336</v>
      </c>
      <c r="B2452">
        <v>1810</v>
      </c>
      <c r="C2452">
        <v>-1303</v>
      </c>
      <c r="D2452">
        <v>502</v>
      </c>
    </row>
    <row r="2453" spans="1:4" x14ac:dyDescent="0.2">
      <c r="A2453" s="1">
        <v>44100.5625</v>
      </c>
      <c r="B2453">
        <v>1806</v>
      </c>
      <c r="C2453">
        <v>-1426</v>
      </c>
      <c r="D2453">
        <v>395</v>
      </c>
    </row>
    <row r="2454" spans="1:4" x14ac:dyDescent="0.2">
      <c r="A2454" s="1">
        <v>44100.572916666664</v>
      </c>
      <c r="B2454">
        <v>1805</v>
      </c>
      <c r="C2454">
        <v>-1653</v>
      </c>
      <c r="D2454">
        <v>203</v>
      </c>
    </row>
    <row r="2455" spans="1:4" x14ac:dyDescent="0.2">
      <c r="A2455" s="1">
        <v>44100.583333333336</v>
      </c>
      <c r="B2455">
        <v>1820</v>
      </c>
      <c r="C2455">
        <v>-1770</v>
      </c>
      <c r="D2455">
        <v>-36</v>
      </c>
    </row>
    <row r="2456" spans="1:4" x14ac:dyDescent="0.2">
      <c r="A2456" s="1">
        <v>44100.59375</v>
      </c>
      <c r="B2456">
        <v>1813</v>
      </c>
      <c r="C2456">
        <v>-1866</v>
      </c>
      <c r="D2456">
        <v>-123</v>
      </c>
    </row>
    <row r="2457" spans="1:4" x14ac:dyDescent="0.2">
      <c r="A2457" s="1">
        <v>44100.604166666664</v>
      </c>
      <c r="B2457">
        <v>1812</v>
      </c>
      <c r="C2457">
        <v>-2003</v>
      </c>
      <c r="D2457">
        <v>-238</v>
      </c>
    </row>
    <row r="2458" spans="1:4" x14ac:dyDescent="0.2">
      <c r="A2458" s="1">
        <v>44100.614583333336</v>
      </c>
      <c r="B2458">
        <v>1815</v>
      </c>
      <c r="C2458">
        <v>-2078</v>
      </c>
      <c r="D2458">
        <v>-275</v>
      </c>
    </row>
    <row r="2459" spans="1:4" x14ac:dyDescent="0.2">
      <c r="A2459" s="1">
        <v>44100.625</v>
      </c>
      <c r="B2459">
        <v>1818</v>
      </c>
      <c r="C2459">
        <v>-2303</v>
      </c>
      <c r="D2459">
        <v>-413</v>
      </c>
    </row>
    <row r="2460" spans="1:4" x14ac:dyDescent="0.2">
      <c r="A2460" s="1">
        <v>44100.635416666664</v>
      </c>
      <c r="B2460">
        <v>0</v>
      </c>
      <c r="C2460">
        <v>-429</v>
      </c>
      <c r="D2460">
        <v>-474</v>
      </c>
    </row>
    <row r="2461" spans="1:4" x14ac:dyDescent="0.2">
      <c r="A2461" s="1">
        <v>44100.645833333336</v>
      </c>
      <c r="B2461">
        <v>0</v>
      </c>
      <c r="C2461">
        <v>-85</v>
      </c>
      <c r="D2461">
        <v>-96</v>
      </c>
    </row>
    <row r="2462" spans="1:4" x14ac:dyDescent="0.2">
      <c r="A2462" s="1">
        <v>44100.65625</v>
      </c>
      <c r="B2462">
        <v>0</v>
      </c>
      <c r="C2462">
        <v>-469</v>
      </c>
      <c r="D2462">
        <v>-496</v>
      </c>
    </row>
    <row r="2463" spans="1:4" x14ac:dyDescent="0.2">
      <c r="A2463" s="1">
        <v>44100.666666666664</v>
      </c>
      <c r="B2463">
        <v>0</v>
      </c>
      <c r="C2463">
        <v>-366</v>
      </c>
      <c r="D2463">
        <v>-377</v>
      </c>
    </row>
    <row r="2464" spans="1:4" x14ac:dyDescent="0.2">
      <c r="A2464" s="1">
        <v>44100.677083333336</v>
      </c>
      <c r="B2464">
        <v>0</v>
      </c>
      <c r="C2464">
        <v>-287</v>
      </c>
      <c r="D2464">
        <v>-310</v>
      </c>
    </row>
    <row r="2465" spans="1:4" x14ac:dyDescent="0.2">
      <c r="A2465" s="1">
        <v>44100.6875</v>
      </c>
      <c r="B2465">
        <v>0</v>
      </c>
      <c r="C2465">
        <v>71</v>
      </c>
      <c r="D2465">
        <v>-230</v>
      </c>
    </row>
    <row r="2466" spans="1:4" x14ac:dyDescent="0.2">
      <c r="A2466" s="1">
        <v>44100.697916666664</v>
      </c>
      <c r="B2466">
        <v>0</v>
      </c>
      <c r="C2466">
        <v>-167</v>
      </c>
      <c r="D2466">
        <v>-276</v>
      </c>
    </row>
    <row r="2467" spans="1:4" x14ac:dyDescent="0.2">
      <c r="A2467" s="1">
        <v>44100.708333333336</v>
      </c>
      <c r="B2467">
        <v>0</v>
      </c>
      <c r="C2467">
        <v>-147</v>
      </c>
      <c r="D2467">
        <v>-140</v>
      </c>
    </row>
    <row r="2468" spans="1:4" x14ac:dyDescent="0.2">
      <c r="A2468" s="1">
        <v>44100.71875</v>
      </c>
      <c r="B2468">
        <v>0</v>
      </c>
      <c r="C2468">
        <v>-111</v>
      </c>
      <c r="D2468">
        <v>-52</v>
      </c>
    </row>
    <row r="2469" spans="1:4" x14ac:dyDescent="0.2">
      <c r="A2469" s="1">
        <v>44100.729166666664</v>
      </c>
      <c r="B2469">
        <v>0</v>
      </c>
      <c r="C2469">
        <v>151</v>
      </c>
      <c r="D2469">
        <v>181</v>
      </c>
    </row>
    <row r="2470" spans="1:4" x14ac:dyDescent="0.2">
      <c r="A2470" s="1">
        <v>44100.739583333336</v>
      </c>
      <c r="B2470">
        <v>0</v>
      </c>
      <c r="C2470">
        <v>237</v>
      </c>
      <c r="D2470">
        <v>222</v>
      </c>
    </row>
    <row r="2471" spans="1:4" x14ac:dyDescent="0.2">
      <c r="A2471" s="1">
        <v>44100.75</v>
      </c>
      <c r="B2471">
        <v>0</v>
      </c>
      <c r="C2471">
        <v>302</v>
      </c>
      <c r="D2471">
        <v>491</v>
      </c>
    </row>
    <row r="2472" spans="1:4" x14ac:dyDescent="0.2">
      <c r="A2472" s="1">
        <v>44100.760416666664</v>
      </c>
      <c r="B2472">
        <v>0</v>
      </c>
      <c r="C2472">
        <v>436</v>
      </c>
      <c r="D2472">
        <v>468</v>
      </c>
    </row>
    <row r="2473" spans="1:4" x14ac:dyDescent="0.2">
      <c r="A2473" s="1">
        <v>44100.770833333336</v>
      </c>
      <c r="B2473">
        <v>0</v>
      </c>
      <c r="C2473">
        <v>706</v>
      </c>
      <c r="D2473">
        <v>721</v>
      </c>
    </row>
    <row r="2474" spans="1:4" x14ac:dyDescent="0.2">
      <c r="A2474" s="1">
        <v>44100.78125</v>
      </c>
      <c r="B2474">
        <v>0</v>
      </c>
      <c r="C2474">
        <v>559</v>
      </c>
      <c r="D2474">
        <v>407</v>
      </c>
    </row>
    <row r="2475" spans="1:4" x14ac:dyDescent="0.2">
      <c r="A2475" s="1">
        <v>44100.791666666664</v>
      </c>
      <c r="B2475">
        <v>0</v>
      </c>
      <c r="C2475">
        <v>730</v>
      </c>
      <c r="D2475">
        <v>801</v>
      </c>
    </row>
    <row r="2476" spans="1:4" x14ac:dyDescent="0.2">
      <c r="A2476" s="1">
        <v>44100.802083333336</v>
      </c>
      <c r="B2476">
        <v>0</v>
      </c>
      <c r="C2476">
        <v>600</v>
      </c>
      <c r="D2476">
        <v>398</v>
      </c>
    </row>
    <row r="2477" spans="1:4" x14ac:dyDescent="0.2">
      <c r="A2477" s="1">
        <v>44100.8125</v>
      </c>
      <c r="B2477">
        <v>0</v>
      </c>
      <c r="C2477">
        <v>700</v>
      </c>
      <c r="D2477">
        <v>728</v>
      </c>
    </row>
    <row r="2478" spans="1:4" x14ac:dyDescent="0.2">
      <c r="A2478" s="1">
        <v>44100.822916666664</v>
      </c>
      <c r="B2478">
        <v>0</v>
      </c>
      <c r="C2478">
        <v>514</v>
      </c>
      <c r="D2478">
        <v>495</v>
      </c>
    </row>
    <row r="2479" spans="1:4" x14ac:dyDescent="0.2">
      <c r="A2479" s="1">
        <v>44100.833333333336</v>
      </c>
      <c r="B2479">
        <v>0</v>
      </c>
      <c r="C2479">
        <v>422</v>
      </c>
      <c r="D2479">
        <v>527</v>
      </c>
    </row>
    <row r="2480" spans="1:4" x14ac:dyDescent="0.2">
      <c r="A2480" s="1">
        <v>44100.84375</v>
      </c>
      <c r="B2480">
        <v>0</v>
      </c>
      <c r="C2480">
        <v>807</v>
      </c>
      <c r="D2480">
        <v>763</v>
      </c>
    </row>
    <row r="2481" spans="1:4" x14ac:dyDescent="0.2">
      <c r="A2481" s="1">
        <v>44100.854166666664</v>
      </c>
      <c r="B2481">
        <v>0</v>
      </c>
      <c r="C2481">
        <v>593</v>
      </c>
      <c r="D2481">
        <v>570</v>
      </c>
    </row>
    <row r="2482" spans="1:4" x14ac:dyDescent="0.2">
      <c r="A2482" s="1">
        <v>44100.864583333336</v>
      </c>
      <c r="B2482">
        <v>0</v>
      </c>
      <c r="C2482">
        <v>877</v>
      </c>
      <c r="D2482">
        <v>791</v>
      </c>
    </row>
    <row r="2483" spans="1:4" x14ac:dyDescent="0.2">
      <c r="A2483" s="1">
        <v>44100.875</v>
      </c>
      <c r="B2483">
        <v>0</v>
      </c>
      <c r="C2483">
        <v>683</v>
      </c>
      <c r="D2483">
        <v>754</v>
      </c>
    </row>
    <row r="2484" spans="1:4" x14ac:dyDescent="0.2">
      <c r="A2484" s="1">
        <v>44100.885416666664</v>
      </c>
      <c r="B2484">
        <v>0</v>
      </c>
      <c r="C2484">
        <v>933</v>
      </c>
      <c r="D2484">
        <v>927</v>
      </c>
    </row>
    <row r="2485" spans="1:4" x14ac:dyDescent="0.2">
      <c r="A2485" s="1">
        <v>44100.895833333336</v>
      </c>
      <c r="B2485">
        <v>0</v>
      </c>
      <c r="C2485">
        <v>983</v>
      </c>
      <c r="D2485">
        <v>1003</v>
      </c>
    </row>
    <row r="2486" spans="1:4" x14ac:dyDescent="0.2">
      <c r="A2486" s="1">
        <v>44100.90625</v>
      </c>
      <c r="B2486">
        <v>0</v>
      </c>
      <c r="C2486">
        <v>818</v>
      </c>
      <c r="D2486">
        <v>826</v>
      </c>
    </row>
    <row r="2487" spans="1:4" x14ac:dyDescent="0.2">
      <c r="A2487" s="1">
        <v>44100.916666666664</v>
      </c>
      <c r="B2487">
        <v>0</v>
      </c>
      <c r="C2487">
        <v>758</v>
      </c>
      <c r="D2487">
        <v>765</v>
      </c>
    </row>
    <row r="2488" spans="1:4" x14ac:dyDescent="0.2">
      <c r="A2488" s="1">
        <v>44100.927083333336</v>
      </c>
      <c r="B2488">
        <v>0</v>
      </c>
      <c r="C2488">
        <v>959</v>
      </c>
      <c r="D2488">
        <v>928</v>
      </c>
    </row>
    <row r="2489" spans="1:4" x14ac:dyDescent="0.2">
      <c r="A2489" s="1">
        <v>44100.9375</v>
      </c>
      <c r="B2489">
        <v>0</v>
      </c>
      <c r="C2489">
        <v>1188</v>
      </c>
      <c r="D2489">
        <v>1181</v>
      </c>
    </row>
    <row r="2490" spans="1:4" x14ac:dyDescent="0.2">
      <c r="A2490" s="1">
        <v>44100.947916666664</v>
      </c>
      <c r="B2490">
        <v>0</v>
      </c>
      <c r="C2490">
        <v>1386</v>
      </c>
      <c r="D2490">
        <v>1358</v>
      </c>
    </row>
    <row r="2491" spans="1:4" x14ac:dyDescent="0.2">
      <c r="A2491" s="1">
        <v>44100.958333333336</v>
      </c>
      <c r="B2491">
        <v>0</v>
      </c>
      <c r="C2491">
        <v>1513</v>
      </c>
      <c r="D2491">
        <v>1509</v>
      </c>
    </row>
    <row r="2492" spans="1:4" x14ac:dyDescent="0.2">
      <c r="A2492" s="1">
        <v>44100.96875</v>
      </c>
      <c r="B2492">
        <v>0</v>
      </c>
      <c r="C2492">
        <v>1448</v>
      </c>
      <c r="D2492">
        <v>1446</v>
      </c>
    </row>
    <row r="2493" spans="1:4" x14ac:dyDescent="0.2">
      <c r="A2493" s="1">
        <v>44100.979166666664</v>
      </c>
      <c r="B2493">
        <v>0</v>
      </c>
      <c r="C2493">
        <v>1415</v>
      </c>
      <c r="D2493">
        <v>1411</v>
      </c>
    </row>
    <row r="2494" spans="1:4" x14ac:dyDescent="0.2">
      <c r="A2494" s="1">
        <v>44100.989583333336</v>
      </c>
      <c r="B2494">
        <v>0</v>
      </c>
      <c r="C2494">
        <v>1409</v>
      </c>
      <c r="D2494">
        <v>1416</v>
      </c>
    </row>
    <row r="2495" spans="1:4" x14ac:dyDescent="0.2">
      <c r="A2495" s="1">
        <v>44101</v>
      </c>
      <c r="B2495">
        <v>0</v>
      </c>
      <c r="C2495">
        <v>1318</v>
      </c>
      <c r="D2495">
        <v>1311</v>
      </c>
    </row>
    <row r="2496" spans="1:4" x14ac:dyDescent="0.2">
      <c r="A2496" s="1">
        <v>44101.010416666664</v>
      </c>
      <c r="B2496">
        <v>0</v>
      </c>
      <c r="C2496">
        <v>1277</v>
      </c>
      <c r="D2496">
        <v>1363</v>
      </c>
    </row>
    <row r="2497" spans="1:4" x14ac:dyDescent="0.2">
      <c r="A2497" s="1">
        <v>44101.020833333336</v>
      </c>
      <c r="B2497">
        <v>0</v>
      </c>
      <c r="C2497">
        <v>1265</v>
      </c>
      <c r="D2497">
        <v>1224</v>
      </c>
    </row>
    <row r="2498" spans="1:4" x14ac:dyDescent="0.2">
      <c r="A2498" s="1">
        <v>44101.03125</v>
      </c>
      <c r="B2498">
        <v>0</v>
      </c>
      <c r="C2498">
        <v>1368</v>
      </c>
      <c r="D2498">
        <v>1371</v>
      </c>
    </row>
    <row r="2499" spans="1:4" x14ac:dyDescent="0.2">
      <c r="A2499" s="1">
        <v>44101.041666666664</v>
      </c>
      <c r="B2499">
        <v>0</v>
      </c>
      <c r="C2499">
        <v>1298</v>
      </c>
      <c r="D2499">
        <v>1361</v>
      </c>
    </row>
    <row r="2500" spans="1:4" x14ac:dyDescent="0.2">
      <c r="A2500" s="1">
        <v>44101.052083333336</v>
      </c>
      <c r="B2500">
        <v>0</v>
      </c>
      <c r="C2500">
        <v>1475</v>
      </c>
      <c r="D2500">
        <v>1463</v>
      </c>
    </row>
    <row r="2501" spans="1:4" x14ac:dyDescent="0.2">
      <c r="A2501" s="1">
        <v>44101.0625</v>
      </c>
      <c r="B2501">
        <v>0</v>
      </c>
      <c r="C2501">
        <v>1405</v>
      </c>
      <c r="D2501">
        <v>1416</v>
      </c>
    </row>
    <row r="2502" spans="1:4" x14ac:dyDescent="0.2">
      <c r="A2502" s="1">
        <v>44101.072916666664</v>
      </c>
      <c r="B2502">
        <v>0</v>
      </c>
      <c r="C2502">
        <v>1474</v>
      </c>
      <c r="D2502">
        <v>1474</v>
      </c>
    </row>
    <row r="2503" spans="1:4" x14ac:dyDescent="0.2">
      <c r="A2503" s="1">
        <v>44101.083333333336</v>
      </c>
      <c r="B2503">
        <v>0</v>
      </c>
      <c r="C2503">
        <v>1573</v>
      </c>
      <c r="D2503">
        <v>1561</v>
      </c>
    </row>
    <row r="2504" spans="1:4" x14ac:dyDescent="0.2">
      <c r="A2504" s="1">
        <v>44101.09375</v>
      </c>
      <c r="B2504">
        <v>0</v>
      </c>
      <c r="C2504">
        <v>1585</v>
      </c>
      <c r="D2504">
        <v>1577</v>
      </c>
    </row>
    <row r="2505" spans="1:4" x14ac:dyDescent="0.2">
      <c r="A2505" s="1">
        <v>44101.104166666664</v>
      </c>
      <c r="B2505">
        <v>0</v>
      </c>
      <c r="C2505">
        <v>1612</v>
      </c>
      <c r="D2505">
        <v>1569</v>
      </c>
    </row>
    <row r="2506" spans="1:4" x14ac:dyDescent="0.2">
      <c r="A2506" s="1">
        <v>44101.114583333336</v>
      </c>
      <c r="B2506">
        <v>0</v>
      </c>
      <c r="C2506">
        <v>1557</v>
      </c>
      <c r="D2506">
        <v>1557</v>
      </c>
    </row>
    <row r="2507" spans="1:4" x14ac:dyDescent="0.2">
      <c r="A2507" s="1">
        <v>44101.125</v>
      </c>
      <c r="B2507">
        <v>0</v>
      </c>
      <c r="C2507">
        <v>1483</v>
      </c>
      <c r="D2507">
        <v>1506</v>
      </c>
    </row>
    <row r="2508" spans="1:4" x14ac:dyDescent="0.2">
      <c r="A2508" s="1">
        <v>44101.135416666664</v>
      </c>
      <c r="B2508">
        <v>0</v>
      </c>
      <c r="C2508">
        <v>1465</v>
      </c>
      <c r="D2508">
        <v>1465</v>
      </c>
    </row>
    <row r="2509" spans="1:4" x14ac:dyDescent="0.2">
      <c r="A2509" s="1">
        <v>44101.145833333336</v>
      </c>
      <c r="B2509">
        <v>0</v>
      </c>
      <c r="C2509">
        <v>1536</v>
      </c>
      <c r="D2509">
        <v>1548</v>
      </c>
    </row>
    <row r="2510" spans="1:4" x14ac:dyDescent="0.2">
      <c r="A2510" s="1">
        <v>44101.15625</v>
      </c>
      <c r="B2510">
        <v>0</v>
      </c>
      <c r="C2510">
        <v>1592</v>
      </c>
      <c r="D2510">
        <v>1598</v>
      </c>
    </row>
    <row r="2511" spans="1:4" x14ac:dyDescent="0.2">
      <c r="A2511" s="1">
        <v>44101.166666666664</v>
      </c>
      <c r="B2511">
        <v>0</v>
      </c>
      <c r="C2511">
        <v>1424</v>
      </c>
      <c r="D2511">
        <v>1409</v>
      </c>
    </row>
    <row r="2512" spans="1:4" x14ac:dyDescent="0.2">
      <c r="A2512" s="1">
        <v>44101.177083333336</v>
      </c>
      <c r="B2512">
        <v>0</v>
      </c>
      <c r="C2512">
        <v>1337</v>
      </c>
      <c r="D2512">
        <v>1347</v>
      </c>
    </row>
    <row r="2513" spans="1:4" x14ac:dyDescent="0.2">
      <c r="A2513" s="1">
        <v>44101.1875</v>
      </c>
      <c r="B2513">
        <v>0</v>
      </c>
      <c r="C2513">
        <v>1411</v>
      </c>
      <c r="D2513">
        <v>1444</v>
      </c>
    </row>
    <row r="2514" spans="1:4" x14ac:dyDescent="0.2">
      <c r="A2514" s="1">
        <v>44101.197916666664</v>
      </c>
      <c r="B2514">
        <v>0</v>
      </c>
      <c r="C2514">
        <v>1420</v>
      </c>
      <c r="D2514">
        <v>1404</v>
      </c>
    </row>
    <row r="2515" spans="1:4" x14ac:dyDescent="0.2">
      <c r="A2515" s="1">
        <v>44101.208333333336</v>
      </c>
      <c r="B2515">
        <v>0</v>
      </c>
      <c r="C2515">
        <v>1608</v>
      </c>
      <c r="D2515">
        <v>1581</v>
      </c>
    </row>
    <row r="2516" spans="1:4" x14ac:dyDescent="0.2">
      <c r="A2516" s="1">
        <v>44101.21875</v>
      </c>
      <c r="B2516">
        <v>0</v>
      </c>
      <c r="C2516">
        <v>2394</v>
      </c>
      <c r="D2516">
        <v>2357</v>
      </c>
    </row>
    <row r="2517" spans="1:4" x14ac:dyDescent="0.2">
      <c r="A2517" s="1">
        <v>44101.229166666664</v>
      </c>
      <c r="B2517">
        <v>0</v>
      </c>
      <c r="C2517">
        <v>2424</v>
      </c>
      <c r="D2517">
        <v>2409</v>
      </c>
    </row>
    <row r="2518" spans="1:4" x14ac:dyDescent="0.2">
      <c r="A2518" s="1">
        <v>44101.239583333336</v>
      </c>
      <c r="B2518">
        <v>0</v>
      </c>
      <c r="C2518">
        <v>2388</v>
      </c>
      <c r="D2518">
        <v>2383</v>
      </c>
    </row>
    <row r="2519" spans="1:4" x14ac:dyDescent="0.2">
      <c r="A2519" s="1">
        <v>44101.25</v>
      </c>
      <c r="B2519">
        <v>0</v>
      </c>
      <c r="C2519">
        <v>2287</v>
      </c>
      <c r="D2519">
        <v>2283</v>
      </c>
    </row>
    <row r="2520" spans="1:4" x14ac:dyDescent="0.2">
      <c r="A2520" s="1">
        <v>44101.260416666664</v>
      </c>
      <c r="B2520">
        <v>0</v>
      </c>
      <c r="C2520">
        <v>2352</v>
      </c>
      <c r="D2520">
        <v>2359</v>
      </c>
    </row>
    <row r="2521" spans="1:4" x14ac:dyDescent="0.2">
      <c r="A2521" s="1">
        <v>44101.270833333336</v>
      </c>
      <c r="B2521">
        <v>0</v>
      </c>
      <c r="C2521">
        <v>2482</v>
      </c>
      <c r="D2521">
        <v>2475</v>
      </c>
    </row>
    <row r="2522" spans="1:4" x14ac:dyDescent="0.2">
      <c r="A2522" s="1">
        <v>44101.28125</v>
      </c>
      <c r="B2522">
        <v>0</v>
      </c>
      <c r="C2522">
        <v>2921</v>
      </c>
      <c r="D2522">
        <v>2911</v>
      </c>
    </row>
    <row r="2523" spans="1:4" x14ac:dyDescent="0.2">
      <c r="A2523" s="1">
        <v>44101.291666666664</v>
      </c>
      <c r="B2523">
        <v>0</v>
      </c>
      <c r="C2523">
        <v>3066</v>
      </c>
      <c r="D2523">
        <v>3054</v>
      </c>
    </row>
    <row r="2524" spans="1:4" x14ac:dyDescent="0.2">
      <c r="A2524" s="1">
        <v>44101.302083333336</v>
      </c>
      <c r="B2524">
        <v>0</v>
      </c>
      <c r="C2524">
        <v>3022</v>
      </c>
      <c r="D2524">
        <v>3026</v>
      </c>
    </row>
    <row r="2525" spans="1:4" x14ac:dyDescent="0.2">
      <c r="A2525" s="1">
        <v>44101.3125</v>
      </c>
      <c r="B2525">
        <v>0</v>
      </c>
      <c r="C2525">
        <v>3187</v>
      </c>
      <c r="D2525">
        <v>3179</v>
      </c>
    </row>
    <row r="2526" spans="1:4" x14ac:dyDescent="0.2">
      <c r="A2526" s="1">
        <v>44101.322916666664</v>
      </c>
      <c r="B2526">
        <v>0</v>
      </c>
      <c r="C2526">
        <v>3201</v>
      </c>
      <c r="D2526">
        <v>3202</v>
      </c>
    </row>
    <row r="2527" spans="1:4" x14ac:dyDescent="0.2">
      <c r="A2527" s="1">
        <v>44101.333333333336</v>
      </c>
      <c r="B2527">
        <v>0</v>
      </c>
      <c r="C2527">
        <v>3181</v>
      </c>
      <c r="D2527">
        <v>3156</v>
      </c>
    </row>
    <row r="2528" spans="1:4" x14ac:dyDescent="0.2">
      <c r="A2528" s="1">
        <v>44101.34375</v>
      </c>
      <c r="B2528">
        <v>0</v>
      </c>
      <c r="C2528">
        <v>3031</v>
      </c>
      <c r="D2528">
        <v>3020</v>
      </c>
    </row>
    <row r="2529" spans="1:4" x14ac:dyDescent="0.2">
      <c r="A2529" s="1">
        <v>44101.354166666664</v>
      </c>
      <c r="B2529">
        <v>0</v>
      </c>
      <c r="C2529">
        <v>2899</v>
      </c>
      <c r="D2529">
        <v>2861</v>
      </c>
    </row>
    <row r="2530" spans="1:4" x14ac:dyDescent="0.2">
      <c r="A2530" s="1">
        <v>44101.364583333336</v>
      </c>
      <c r="B2530">
        <v>0</v>
      </c>
      <c r="C2530">
        <v>2935</v>
      </c>
      <c r="D2530">
        <v>2943</v>
      </c>
    </row>
    <row r="2531" spans="1:4" x14ac:dyDescent="0.2">
      <c r="A2531" s="1">
        <v>44101.375</v>
      </c>
      <c r="B2531">
        <v>0</v>
      </c>
      <c r="C2531">
        <v>2833</v>
      </c>
      <c r="D2531">
        <v>2960</v>
      </c>
    </row>
    <row r="2532" spans="1:4" x14ac:dyDescent="0.2">
      <c r="A2532" s="1">
        <v>44101.385416666664</v>
      </c>
      <c r="B2532">
        <v>0</v>
      </c>
      <c r="C2532">
        <v>2826</v>
      </c>
      <c r="D2532">
        <v>2827</v>
      </c>
    </row>
    <row r="2533" spans="1:4" x14ac:dyDescent="0.2">
      <c r="A2533" s="1">
        <v>44101.395833333336</v>
      </c>
      <c r="B2533">
        <v>0</v>
      </c>
      <c r="C2533">
        <v>2842</v>
      </c>
      <c r="D2533">
        <v>2834</v>
      </c>
    </row>
    <row r="2534" spans="1:4" x14ac:dyDescent="0.2">
      <c r="A2534" s="1">
        <v>44101.40625</v>
      </c>
      <c r="B2534">
        <v>0</v>
      </c>
      <c r="C2534">
        <v>2980</v>
      </c>
      <c r="D2534">
        <v>2941</v>
      </c>
    </row>
    <row r="2535" spans="1:4" x14ac:dyDescent="0.2">
      <c r="A2535" s="1">
        <v>44101.416666666664</v>
      </c>
      <c r="B2535">
        <v>513</v>
      </c>
      <c r="C2535">
        <v>2543</v>
      </c>
      <c r="D2535">
        <v>3060</v>
      </c>
    </row>
    <row r="2536" spans="1:4" x14ac:dyDescent="0.2">
      <c r="A2536" s="1">
        <v>44101.427083333336</v>
      </c>
      <c r="B2536">
        <v>501</v>
      </c>
      <c r="C2536">
        <v>2524</v>
      </c>
      <c r="D2536">
        <v>3027</v>
      </c>
    </row>
    <row r="2537" spans="1:4" x14ac:dyDescent="0.2">
      <c r="A2537" s="1">
        <v>44101.4375</v>
      </c>
      <c r="B2537">
        <v>1001</v>
      </c>
      <c r="C2537">
        <v>2039</v>
      </c>
      <c r="D2537">
        <v>3078</v>
      </c>
    </row>
    <row r="2538" spans="1:4" x14ac:dyDescent="0.2">
      <c r="A2538" s="1">
        <v>44101.447916666664</v>
      </c>
      <c r="B2538">
        <v>1526</v>
      </c>
      <c r="C2538">
        <v>1167</v>
      </c>
      <c r="D2538">
        <v>2680</v>
      </c>
    </row>
    <row r="2539" spans="1:4" x14ac:dyDescent="0.2">
      <c r="A2539" s="1">
        <v>44101.458333333336</v>
      </c>
      <c r="B2539">
        <v>1795</v>
      </c>
      <c r="C2539">
        <v>825</v>
      </c>
      <c r="D2539">
        <v>2606</v>
      </c>
    </row>
    <row r="2540" spans="1:4" x14ac:dyDescent="0.2">
      <c r="A2540" s="1">
        <v>44101.46875</v>
      </c>
      <c r="B2540">
        <v>1799</v>
      </c>
      <c r="C2540">
        <v>1086</v>
      </c>
      <c r="D2540">
        <v>2841</v>
      </c>
    </row>
    <row r="2541" spans="1:4" x14ac:dyDescent="0.2">
      <c r="A2541" s="1">
        <v>44101.479166666664</v>
      </c>
      <c r="B2541">
        <v>1803</v>
      </c>
      <c r="C2541">
        <v>902</v>
      </c>
      <c r="D2541">
        <v>2732</v>
      </c>
    </row>
    <row r="2542" spans="1:4" x14ac:dyDescent="0.2">
      <c r="A2542" s="1">
        <v>44101.489583333336</v>
      </c>
      <c r="B2542">
        <v>1814</v>
      </c>
      <c r="C2542">
        <v>518</v>
      </c>
      <c r="D2542">
        <v>2327</v>
      </c>
    </row>
    <row r="2543" spans="1:4" x14ac:dyDescent="0.2">
      <c r="A2543" s="1">
        <v>44101.5</v>
      </c>
      <c r="B2543">
        <v>1814</v>
      </c>
      <c r="C2543">
        <v>630</v>
      </c>
      <c r="D2543">
        <v>2418</v>
      </c>
    </row>
    <row r="2544" spans="1:4" x14ac:dyDescent="0.2">
      <c r="A2544" s="1">
        <v>44101.510416666664</v>
      </c>
      <c r="B2544">
        <v>1814</v>
      </c>
      <c r="C2544">
        <v>581</v>
      </c>
      <c r="D2544">
        <v>2442</v>
      </c>
    </row>
    <row r="2545" spans="1:4" x14ac:dyDescent="0.2">
      <c r="A2545" s="1">
        <v>44101.520833333336</v>
      </c>
      <c r="B2545">
        <v>1823</v>
      </c>
      <c r="C2545">
        <v>790</v>
      </c>
      <c r="D2545">
        <v>2569</v>
      </c>
    </row>
    <row r="2546" spans="1:4" x14ac:dyDescent="0.2">
      <c r="A2546" s="1">
        <v>44101.53125</v>
      </c>
      <c r="B2546">
        <v>1816</v>
      </c>
      <c r="C2546">
        <v>812</v>
      </c>
      <c r="D2546">
        <v>2556</v>
      </c>
    </row>
    <row r="2547" spans="1:4" x14ac:dyDescent="0.2">
      <c r="A2547" s="1">
        <v>44101.541666666664</v>
      </c>
      <c r="B2547">
        <v>1816</v>
      </c>
      <c r="C2547">
        <v>661</v>
      </c>
      <c r="D2547">
        <v>2499</v>
      </c>
    </row>
    <row r="2548" spans="1:4" x14ac:dyDescent="0.2">
      <c r="A2548" s="1">
        <v>44101.552083333336</v>
      </c>
      <c r="B2548">
        <v>1808</v>
      </c>
      <c r="C2548">
        <v>616</v>
      </c>
      <c r="D2548">
        <v>2440</v>
      </c>
    </row>
    <row r="2549" spans="1:4" x14ac:dyDescent="0.2">
      <c r="A2549" s="1">
        <v>44101.5625</v>
      </c>
      <c r="B2549">
        <v>1806</v>
      </c>
      <c r="C2549">
        <v>-36</v>
      </c>
      <c r="D2549">
        <v>1807</v>
      </c>
    </row>
    <row r="2550" spans="1:4" x14ac:dyDescent="0.2">
      <c r="A2550" s="1">
        <v>44101.572916666664</v>
      </c>
      <c r="B2550">
        <v>1811</v>
      </c>
      <c r="C2550">
        <v>44</v>
      </c>
      <c r="D2550">
        <v>1869</v>
      </c>
    </row>
    <row r="2551" spans="1:4" x14ac:dyDescent="0.2">
      <c r="A2551" s="1">
        <v>44101.583333333336</v>
      </c>
      <c r="B2551">
        <v>1822</v>
      </c>
      <c r="C2551">
        <v>304</v>
      </c>
      <c r="D2551">
        <v>2195</v>
      </c>
    </row>
    <row r="2552" spans="1:4" x14ac:dyDescent="0.2">
      <c r="A2552" s="1">
        <v>44101.59375</v>
      </c>
      <c r="B2552">
        <v>1816</v>
      </c>
      <c r="C2552">
        <v>-166</v>
      </c>
      <c r="D2552">
        <v>1654</v>
      </c>
    </row>
    <row r="2553" spans="1:4" x14ac:dyDescent="0.2">
      <c r="A2553" s="1">
        <v>44101.604166666664</v>
      </c>
      <c r="B2553">
        <v>1792</v>
      </c>
      <c r="C2553">
        <v>-388</v>
      </c>
      <c r="D2553">
        <v>1417</v>
      </c>
    </row>
    <row r="2554" spans="1:4" x14ac:dyDescent="0.2">
      <c r="A2554" s="1">
        <v>44101.614583333336</v>
      </c>
      <c r="B2554">
        <v>1775</v>
      </c>
      <c r="C2554">
        <v>-311</v>
      </c>
      <c r="D2554">
        <v>1490</v>
      </c>
    </row>
    <row r="2555" spans="1:4" x14ac:dyDescent="0.2">
      <c r="A2555" s="1">
        <v>44101.625</v>
      </c>
      <c r="B2555">
        <v>1794</v>
      </c>
      <c r="C2555">
        <v>-248</v>
      </c>
      <c r="D2555">
        <v>1534</v>
      </c>
    </row>
    <row r="2556" spans="1:4" x14ac:dyDescent="0.2">
      <c r="A2556" s="1">
        <v>44101.635416666664</v>
      </c>
      <c r="B2556">
        <v>1807</v>
      </c>
      <c r="C2556">
        <v>-252</v>
      </c>
      <c r="D2556">
        <v>1547</v>
      </c>
    </row>
    <row r="2557" spans="1:4" x14ac:dyDescent="0.2">
      <c r="A2557" s="1">
        <v>44101.645833333336</v>
      </c>
      <c r="B2557">
        <v>1809</v>
      </c>
      <c r="C2557">
        <v>-229</v>
      </c>
      <c r="D2557">
        <v>1578</v>
      </c>
    </row>
    <row r="2558" spans="1:4" x14ac:dyDescent="0.2">
      <c r="A2558" s="1">
        <v>44101.65625</v>
      </c>
      <c r="B2558">
        <v>1807</v>
      </c>
      <c r="C2558">
        <v>-19</v>
      </c>
      <c r="D2558">
        <v>1795</v>
      </c>
    </row>
    <row r="2559" spans="1:4" x14ac:dyDescent="0.2">
      <c r="A2559" s="1">
        <v>44101.666666666664</v>
      </c>
      <c r="B2559">
        <v>1810</v>
      </c>
      <c r="C2559">
        <v>-66</v>
      </c>
      <c r="D2559">
        <v>1714</v>
      </c>
    </row>
    <row r="2560" spans="1:4" x14ac:dyDescent="0.2">
      <c r="A2560" s="1">
        <v>44101.677083333336</v>
      </c>
      <c r="B2560">
        <v>1826</v>
      </c>
      <c r="C2560">
        <v>3</v>
      </c>
      <c r="D2560">
        <v>1863</v>
      </c>
    </row>
    <row r="2561" spans="1:4" x14ac:dyDescent="0.2">
      <c r="A2561" s="1">
        <v>44101.6875</v>
      </c>
      <c r="B2561">
        <v>1804</v>
      </c>
      <c r="C2561">
        <v>120</v>
      </c>
      <c r="D2561">
        <v>1924</v>
      </c>
    </row>
    <row r="2562" spans="1:4" x14ac:dyDescent="0.2">
      <c r="A2562" s="1">
        <v>44101.697916666664</v>
      </c>
      <c r="B2562">
        <v>1820</v>
      </c>
      <c r="C2562">
        <v>71</v>
      </c>
      <c r="D2562">
        <v>1887</v>
      </c>
    </row>
    <row r="2563" spans="1:4" x14ac:dyDescent="0.2">
      <c r="A2563" s="1">
        <v>44101.708333333336</v>
      </c>
      <c r="B2563">
        <v>1807</v>
      </c>
      <c r="C2563">
        <v>284</v>
      </c>
      <c r="D2563">
        <v>2114</v>
      </c>
    </row>
    <row r="2564" spans="1:4" x14ac:dyDescent="0.2">
      <c r="A2564" s="1">
        <v>44101.71875</v>
      </c>
      <c r="B2564">
        <v>1823</v>
      </c>
      <c r="C2564">
        <v>267</v>
      </c>
      <c r="D2564">
        <v>2128</v>
      </c>
    </row>
    <row r="2565" spans="1:4" x14ac:dyDescent="0.2">
      <c r="A2565" s="1">
        <v>44101.729166666664</v>
      </c>
      <c r="B2565">
        <v>1869</v>
      </c>
      <c r="C2565">
        <v>161</v>
      </c>
      <c r="D2565">
        <v>2015</v>
      </c>
    </row>
    <row r="2566" spans="1:4" x14ac:dyDescent="0.2">
      <c r="A2566" s="1">
        <v>44101.739583333336</v>
      </c>
      <c r="B2566">
        <v>1806</v>
      </c>
      <c r="C2566">
        <v>133</v>
      </c>
      <c r="D2566">
        <v>1957</v>
      </c>
    </row>
    <row r="2567" spans="1:4" x14ac:dyDescent="0.2">
      <c r="A2567" s="1">
        <v>44101.75</v>
      </c>
      <c r="B2567">
        <v>1807</v>
      </c>
      <c r="C2567">
        <v>533</v>
      </c>
      <c r="D2567">
        <v>2344</v>
      </c>
    </row>
    <row r="2568" spans="1:4" x14ac:dyDescent="0.2">
      <c r="A2568" s="1">
        <v>44101.760416666664</v>
      </c>
      <c r="B2568">
        <v>1810</v>
      </c>
      <c r="C2568">
        <v>399</v>
      </c>
      <c r="D2568">
        <v>2276</v>
      </c>
    </row>
    <row r="2569" spans="1:4" x14ac:dyDescent="0.2">
      <c r="A2569" s="1">
        <v>44101.770833333336</v>
      </c>
      <c r="B2569">
        <v>1816</v>
      </c>
      <c r="C2569">
        <v>444</v>
      </c>
      <c r="D2569">
        <v>2255</v>
      </c>
    </row>
    <row r="2570" spans="1:4" x14ac:dyDescent="0.2">
      <c r="A2570" s="1">
        <v>44101.78125</v>
      </c>
      <c r="B2570">
        <v>1799</v>
      </c>
      <c r="C2570">
        <v>428</v>
      </c>
      <c r="D2570">
        <v>2241</v>
      </c>
    </row>
    <row r="2571" spans="1:4" x14ac:dyDescent="0.2">
      <c r="A2571" s="1">
        <v>44101.791666666664</v>
      </c>
      <c r="B2571">
        <v>0</v>
      </c>
      <c r="C2571">
        <v>2139</v>
      </c>
      <c r="D2571">
        <v>2132</v>
      </c>
    </row>
    <row r="2572" spans="1:4" x14ac:dyDescent="0.2">
      <c r="A2572" s="1">
        <v>44101.802083333336</v>
      </c>
      <c r="B2572">
        <v>0</v>
      </c>
      <c r="C2572">
        <v>2182</v>
      </c>
      <c r="D2572">
        <v>2195</v>
      </c>
    </row>
    <row r="2573" spans="1:4" x14ac:dyDescent="0.2">
      <c r="A2573" s="1">
        <v>44101.8125</v>
      </c>
      <c r="B2573">
        <v>0</v>
      </c>
      <c r="C2573">
        <v>2174</v>
      </c>
      <c r="D2573">
        <v>2184</v>
      </c>
    </row>
    <row r="2574" spans="1:4" x14ac:dyDescent="0.2">
      <c r="A2574" s="1">
        <v>44101.822916666664</v>
      </c>
      <c r="B2574">
        <v>0</v>
      </c>
      <c r="C2574">
        <v>2287</v>
      </c>
      <c r="D2574">
        <v>2314</v>
      </c>
    </row>
    <row r="2575" spans="1:4" x14ac:dyDescent="0.2">
      <c r="A2575" s="1">
        <v>44101.833333333336</v>
      </c>
      <c r="B2575">
        <v>0</v>
      </c>
      <c r="C2575">
        <v>2286</v>
      </c>
      <c r="D2575">
        <v>2291</v>
      </c>
    </row>
    <row r="2576" spans="1:4" x14ac:dyDescent="0.2">
      <c r="A2576" s="1">
        <v>44101.84375</v>
      </c>
      <c r="B2576">
        <v>0</v>
      </c>
      <c r="C2576">
        <v>1812</v>
      </c>
      <c r="D2576">
        <v>1827</v>
      </c>
    </row>
    <row r="2577" spans="1:4" x14ac:dyDescent="0.2">
      <c r="A2577" s="1">
        <v>44101.854166666664</v>
      </c>
      <c r="B2577">
        <v>0</v>
      </c>
      <c r="C2577">
        <v>2040</v>
      </c>
      <c r="D2577">
        <v>2101</v>
      </c>
    </row>
    <row r="2578" spans="1:4" x14ac:dyDescent="0.2">
      <c r="A2578" s="1">
        <v>44101.864583333336</v>
      </c>
      <c r="B2578">
        <v>0</v>
      </c>
      <c r="C2578">
        <v>1818</v>
      </c>
      <c r="D2578">
        <v>1725</v>
      </c>
    </row>
    <row r="2579" spans="1:4" x14ac:dyDescent="0.2">
      <c r="A2579" s="1">
        <v>44101.875</v>
      </c>
      <c r="B2579">
        <v>0</v>
      </c>
      <c r="C2579">
        <v>1929</v>
      </c>
      <c r="D2579">
        <v>1915</v>
      </c>
    </row>
    <row r="2580" spans="1:4" x14ac:dyDescent="0.2">
      <c r="A2580" s="1">
        <v>44101.885416666664</v>
      </c>
      <c r="B2580">
        <v>0</v>
      </c>
      <c r="C2580">
        <v>1879</v>
      </c>
      <c r="D2580">
        <v>1940</v>
      </c>
    </row>
    <row r="2581" spans="1:4" x14ac:dyDescent="0.2">
      <c r="A2581" s="1">
        <v>44101.895833333336</v>
      </c>
      <c r="B2581">
        <v>0</v>
      </c>
      <c r="C2581">
        <v>1960</v>
      </c>
      <c r="D2581">
        <v>1976</v>
      </c>
    </row>
    <row r="2582" spans="1:4" x14ac:dyDescent="0.2">
      <c r="A2582" s="1">
        <v>44101.90625</v>
      </c>
      <c r="B2582">
        <v>0</v>
      </c>
      <c r="C2582">
        <v>2085</v>
      </c>
      <c r="D2582">
        <v>2118</v>
      </c>
    </row>
    <row r="2583" spans="1:4" x14ac:dyDescent="0.2">
      <c r="A2583" s="1">
        <v>44101.916666666664</v>
      </c>
      <c r="B2583">
        <v>0</v>
      </c>
      <c r="C2583">
        <v>1955</v>
      </c>
      <c r="D2583">
        <v>2036</v>
      </c>
    </row>
    <row r="2584" spans="1:4" x14ac:dyDescent="0.2">
      <c r="A2584" s="1">
        <v>44101.927083333336</v>
      </c>
      <c r="B2584">
        <v>0</v>
      </c>
      <c r="C2584">
        <v>2137</v>
      </c>
      <c r="D2584">
        <v>2138</v>
      </c>
    </row>
    <row r="2585" spans="1:4" x14ac:dyDescent="0.2">
      <c r="A2585" s="1">
        <v>44101.9375</v>
      </c>
      <c r="B2585">
        <v>0</v>
      </c>
      <c r="C2585">
        <v>1998</v>
      </c>
      <c r="D2585">
        <v>2008</v>
      </c>
    </row>
    <row r="2586" spans="1:4" x14ac:dyDescent="0.2">
      <c r="A2586" s="1">
        <v>44101.947916666664</v>
      </c>
      <c r="B2586">
        <v>0</v>
      </c>
      <c r="C2586">
        <v>2173</v>
      </c>
      <c r="D2586">
        <v>2125</v>
      </c>
    </row>
    <row r="2587" spans="1:4" x14ac:dyDescent="0.2">
      <c r="A2587" s="1">
        <v>44101.958333333336</v>
      </c>
      <c r="B2587">
        <v>0</v>
      </c>
      <c r="C2587">
        <v>2014</v>
      </c>
      <c r="D2587">
        <v>2037</v>
      </c>
    </row>
    <row r="2588" spans="1:4" x14ac:dyDescent="0.2">
      <c r="A2588" s="1">
        <v>44101.96875</v>
      </c>
      <c r="B2588">
        <v>0</v>
      </c>
      <c r="C2588">
        <v>2487</v>
      </c>
      <c r="D2588">
        <v>2532</v>
      </c>
    </row>
    <row r="2589" spans="1:4" x14ac:dyDescent="0.2">
      <c r="A2589" s="1">
        <v>44101.979166666664</v>
      </c>
      <c r="B2589">
        <v>0</v>
      </c>
      <c r="C2589">
        <v>2526</v>
      </c>
      <c r="D2589">
        <v>2521</v>
      </c>
    </row>
    <row r="2590" spans="1:4" x14ac:dyDescent="0.2">
      <c r="A2590" s="1">
        <v>44101.989583333336</v>
      </c>
      <c r="B2590">
        <v>0</v>
      </c>
      <c r="C2590">
        <v>1946</v>
      </c>
      <c r="D2590">
        <v>1942</v>
      </c>
    </row>
    <row r="2591" spans="1:4" x14ac:dyDescent="0.2">
      <c r="A2591" s="1">
        <v>44102</v>
      </c>
      <c r="B2591">
        <v>0</v>
      </c>
      <c r="C2591">
        <v>2146</v>
      </c>
      <c r="D2591">
        <v>1922</v>
      </c>
    </row>
    <row r="2592" spans="1:4" x14ac:dyDescent="0.2">
      <c r="A2592" s="1">
        <v>44102.010416666664</v>
      </c>
      <c r="B2592">
        <v>0</v>
      </c>
      <c r="C2592">
        <v>1913</v>
      </c>
      <c r="D2592">
        <v>1900</v>
      </c>
    </row>
    <row r="2593" spans="1:4" x14ac:dyDescent="0.2">
      <c r="A2593" s="1">
        <v>44102.020833333336</v>
      </c>
      <c r="B2593">
        <v>0</v>
      </c>
      <c r="C2593">
        <v>1852</v>
      </c>
      <c r="D2593">
        <v>1730</v>
      </c>
    </row>
    <row r="2594" spans="1:4" x14ac:dyDescent="0.2">
      <c r="A2594" s="1">
        <v>44102.03125</v>
      </c>
      <c r="B2594">
        <v>0</v>
      </c>
      <c r="C2594">
        <v>1930</v>
      </c>
      <c r="D2594">
        <v>1896</v>
      </c>
    </row>
    <row r="2595" spans="1:4" x14ac:dyDescent="0.2">
      <c r="A2595" s="1">
        <v>44102.041666666664</v>
      </c>
      <c r="B2595">
        <v>0</v>
      </c>
      <c r="C2595">
        <v>1749</v>
      </c>
      <c r="D2595">
        <v>1751</v>
      </c>
    </row>
    <row r="2596" spans="1:4" x14ac:dyDescent="0.2">
      <c r="A2596" s="1">
        <v>44102.052083333336</v>
      </c>
      <c r="B2596">
        <v>0</v>
      </c>
      <c r="C2596">
        <v>1418</v>
      </c>
      <c r="D2596">
        <v>1454</v>
      </c>
    </row>
    <row r="2597" spans="1:4" x14ac:dyDescent="0.2">
      <c r="A2597" s="1">
        <v>44102.0625</v>
      </c>
      <c r="B2597">
        <v>0</v>
      </c>
      <c r="C2597">
        <v>1473</v>
      </c>
      <c r="D2597">
        <v>1443</v>
      </c>
    </row>
    <row r="2598" spans="1:4" x14ac:dyDescent="0.2">
      <c r="A2598" s="1">
        <v>44102.072916666664</v>
      </c>
      <c r="B2598">
        <v>0</v>
      </c>
      <c r="C2598">
        <v>1273</v>
      </c>
      <c r="D2598">
        <v>1188</v>
      </c>
    </row>
    <row r="2599" spans="1:4" x14ac:dyDescent="0.2">
      <c r="A2599" s="1">
        <v>44102.083333333336</v>
      </c>
      <c r="B2599">
        <v>0</v>
      </c>
      <c r="C2599">
        <v>1156</v>
      </c>
      <c r="D2599">
        <v>1259</v>
      </c>
    </row>
    <row r="2600" spans="1:4" x14ac:dyDescent="0.2">
      <c r="A2600" s="1">
        <v>44102.09375</v>
      </c>
      <c r="B2600">
        <v>0</v>
      </c>
      <c r="C2600">
        <v>700</v>
      </c>
      <c r="D2600">
        <v>688</v>
      </c>
    </row>
    <row r="2601" spans="1:4" x14ac:dyDescent="0.2">
      <c r="A2601" s="1">
        <v>44102.104166666664</v>
      </c>
      <c r="B2601">
        <v>0</v>
      </c>
      <c r="C2601">
        <v>775</v>
      </c>
      <c r="D2601">
        <v>782</v>
      </c>
    </row>
    <row r="2602" spans="1:4" x14ac:dyDescent="0.2">
      <c r="A2602" s="1">
        <v>44102.114583333336</v>
      </c>
      <c r="B2602">
        <v>0</v>
      </c>
      <c r="C2602">
        <v>895</v>
      </c>
      <c r="D2602">
        <v>836</v>
      </c>
    </row>
    <row r="2603" spans="1:4" x14ac:dyDescent="0.2">
      <c r="A2603" s="1">
        <v>44102.125</v>
      </c>
      <c r="B2603">
        <v>0</v>
      </c>
      <c r="C2603">
        <v>1626</v>
      </c>
      <c r="D2603">
        <v>1627</v>
      </c>
    </row>
    <row r="2604" spans="1:4" x14ac:dyDescent="0.2">
      <c r="A2604" s="1">
        <v>44102.135416666664</v>
      </c>
      <c r="B2604">
        <v>0</v>
      </c>
      <c r="C2604">
        <v>1693</v>
      </c>
      <c r="D2604">
        <v>1705</v>
      </c>
    </row>
    <row r="2605" spans="1:4" x14ac:dyDescent="0.2">
      <c r="A2605" s="1">
        <v>44102.145833333336</v>
      </c>
      <c r="B2605">
        <v>0</v>
      </c>
      <c r="C2605">
        <v>1734</v>
      </c>
      <c r="D2605">
        <v>1727</v>
      </c>
    </row>
    <row r="2606" spans="1:4" x14ac:dyDescent="0.2">
      <c r="A2606" s="1">
        <v>44102.15625</v>
      </c>
      <c r="B2606">
        <v>0</v>
      </c>
      <c r="C2606">
        <v>1433</v>
      </c>
      <c r="D2606">
        <v>1454</v>
      </c>
    </row>
    <row r="2607" spans="1:4" x14ac:dyDescent="0.2">
      <c r="A2607" s="1">
        <v>44102.166666666664</v>
      </c>
      <c r="B2607">
        <v>0</v>
      </c>
      <c r="C2607">
        <v>1490</v>
      </c>
      <c r="D2607">
        <v>1484</v>
      </c>
    </row>
    <row r="2608" spans="1:4" x14ac:dyDescent="0.2">
      <c r="A2608" s="1">
        <v>44102.177083333336</v>
      </c>
      <c r="B2608">
        <v>0</v>
      </c>
      <c r="C2608">
        <v>1601</v>
      </c>
      <c r="D2608">
        <v>1612</v>
      </c>
    </row>
    <row r="2609" spans="1:4" x14ac:dyDescent="0.2">
      <c r="A2609" s="1">
        <v>44102.1875</v>
      </c>
      <c r="B2609">
        <v>0</v>
      </c>
      <c r="C2609">
        <v>1610</v>
      </c>
      <c r="D2609">
        <v>1549</v>
      </c>
    </row>
    <row r="2610" spans="1:4" x14ac:dyDescent="0.2">
      <c r="A2610" s="1">
        <v>44102.197916666664</v>
      </c>
      <c r="B2610">
        <v>0</v>
      </c>
      <c r="C2610">
        <v>1332</v>
      </c>
      <c r="D2610">
        <v>1313</v>
      </c>
    </row>
    <row r="2611" spans="1:4" x14ac:dyDescent="0.2">
      <c r="A2611" s="1">
        <v>44102.208333333336</v>
      </c>
      <c r="B2611">
        <v>0</v>
      </c>
      <c r="C2611">
        <v>1384</v>
      </c>
      <c r="D2611">
        <v>1359</v>
      </c>
    </row>
    <row r="2612" spans="1:4" x14ac:dyDescent="0.2">
      <c r="A2612" s="1">
        <v>44102.21875</v>
      </c>
      <c r="B2612">
        <v>0</v>
      </c>
      <c r="C2612">
        <v>1191</v>
      </c>
      <c r="D2612">
        <v>1218</v>
      </c>
    </row>
    <row r="2613" spans="1:4" x14ac:dyDescent="0.2">
      <c r="A2613" s="1">
        <v>44102.229166666664</v>
      </c>
      <c r="B2613">
        <v>0</v>
      </c>
      <c r="C2613">
        <v>1397</v>
      </c>
      <c r="D2613">
        <v>1416</v>
      </c>
    </row>
    <row r="2614" spans="1:4" x14ac:dyDescent="0.2">
      <c r="A2614" s="1">
        <v>44102.239583333336</v>
      </c>
      <c r="B2614">
        <v>0</v>
      </c>
      <c r="C2614">
        <v>1405</v>
      </c>
      <c r="D2614">
        <v>1429</v>
      </c>
    </row>
    <row r="2615" spans="1:4" x14ac:dyDescent="0.2">
      <c r="A2615" s="1">
        <v>44102.25</v>
      </c>
      <c r="B2615">
        <v>0</v>
      </c>
      <c r="C2615">
        <v>1283</v>
      </c>
      <c r="D2615">
        <v>1311</v>
      </c>
    </row>
    <row r="2616" spans="1:4" x14ac:dyDescent="0.2">
      <c r="A2616" s="1">
        <v>44102.260416666664</v>
      </c>
      <c r="B2616">
        <v>0</v>
      </c>
      <c r="C2616">
        <v>1690</v>
      </c>
      <c r="D2616">
        <v>1747</v>
      </c>
    </row>
    <row r="2617" spans="1:4" x14ac:dyDescent="0.2">
      <c r="A2617" s="1">
        <v>44102.270833333336</v>
      </c>
      <c r="B2617">
        <v>0</v>
      </c>
      <c r="C2617">
        <v>2068</v>
      </c>
      <c r="D2617">
        <v>2096</v>
      </c>
    </row>
    <row r="2618" spans="1:4" x14ac:dyDescent="0.2">
      <c r="A2618" s="1">
        <v>44102.28125</v>
      </c>
      <c r="B2618">
        <v>0</v>
      </c>
      <c r="C2618">
        <v>1930</v>
      </c>
      <c r="D2618">
        <v>1949</v>
      </c>
    </row>
    <row r="2619" spans="1:4" x14ac:dyDescent="0.2">
      <c r="A2619" s="1">
        <v>44102.291666666664</v>
      </c>
      <c r="B2619">
        <v>0</v>
      </c>
      <c r="C2619">
        <v>2348</v>
      </c>
      <c r="D2619">
        <v>2339</v>
      </c>
    </row>
    <row r="2620" spans="1:4" x14ac:dyDescent="0.2">
      <c r="A2620" s="1">
        <v>44102.302083333336</v>
      </c>
      <c r="B2620">
        <v>0</v>
      </c>
      <c r="C2620">
        <v>2486</v>
      </c>
      <c r="D2620">
        <v>2480</v>
      </c>
    </row>
    <row r="2621" spans="1:4" x14ac:dyDescent="0.2">
      <c r="A2621" s="1">
        <v>44102.3125</v>
      </c>
      <c r="B2621">
        <v>0</v>
      </c>
      <c r="C2621">
        <v>3271</v>
      </c>
      <c r="D2621">
        <v>3257</v>
      </c>
    </row>
    <row r="2622" spans="1:4" x14ac:dyDescent="0.2">
      <c r="A2622" s="1">
        <v>44102.322916666664</v>
      </c>
      <c r="B2622">
        <v>0</v>
      </c>
      <c r="C2622">
        <v>3216</v>
      </c>
      <c r="D2622">
        <v>3198</v>
      </c>
    </row>
    <row r="2623" spans="1:4" x14ac:dyDescent="0.2">
      <c r="A2623" s="1">
        <v>44102.333333333336</v>
      </c>
      <c r="B2623">
        <v>0</v>
      </c>
      <c r="C2623">
        <v>2828</v>
      </c>
      <c r="D2623">
        <v>2820</v>
      </c>
    </row>
    <row r="2624" spans="1:4" x14ac:dyDescent="0.2">
      <c r="A2624" s="1">
        <v>44102.34375</v>
      </c>
      <c r="B2624">
        <v>0</v>
      </c>
      <c r="C2624">
        <v>2848</v>
      </c>
      <c r="D2624">
        <v>2838</v>
      </c>
    </row>
    <row r="2625" spans="1:4" x14ac:dyDescent="0.2">
      <c r="A2625" s="1">
        <v>44102.354166666664</v>
      </c>
      <c r="B2625">
        <v>0</v>
      </c>
      <c r="C2625">
        <v>2772</v>
      </c>
      <c r="D2625">
        <v>2788</v>
      </c>
    </row>
    <row r="2626" spans="1:4" x14ac:dyDescent="0.2">
      <c r="A2626" s="1">
        <v>44102.364583333336</v>
      </c>
      <c r="B2626">
        <v>0</v>
      </c>
      <c r="C2626">
        <v>2520</v>
      </c>
      <c r="D2626">
        <v>2488</v>
      </c>
    </row>
    <row r="2627" spans="1:4" x14ac:dyDescent="0.2">
      <c r="A2627" s="1">
        <v>44102.375</v>
      </c>
      <c r="B2627">
        <v>0</v>
      </c>
      <c r="C2627">
        <v>2865</v>
      </c>
      <c r="D2627">
        <v>2851</v>
      </c>
    </row>
    <row r="2628" spans="1:4" x14ac:dyDescent="0.2">
      <c r="A2628" s="1">
        <v>44102.385416666664</v>
      </c>
      <c r="B2628">
        <v>0</v>
      </c>
      <c r="C2628">
        <v>2749</v>
      </c>
      <c r="D2628">
        <v>2747</v>
      </c>
    </row>
    <row r="2629" spans="1:4" x14ac:dyDescent="0.2">
      <c r="A2629" s="1">
        <v>44102.395833333336</v>
      </c>
      <c r="B2629">
        <v>0</v>
      </c>
      <c r="C2629">
        <v>2358</v>
      </c>
      <c r="D2629">
        <v>2299</v>
      </c>
    </row>
    <row r="2630" spans="1:4" x14ac:dyDescent="0.2">
      <c r="A2630" s="1">
        <v>44102.40625</v>
      </c>
      <c r="B2630">
        <v>0</v>
      </c>
      <c r="C2630">
        <v>1795</v>
      </c>
      <c r="D2630">
        <v>1894</v>
      </c>
    </row>
    <row r="2631" spans="1:4" x14ac:dyDescent="0.2">
      <c r="A2631" s="1">
        <v>44102.416666666664</v>
      </c>
      <c r="B2631">
        <v>0</v>
      </c>
      <c r="C2631">
        <v>2267</v>
      </c>
      <c r="D2631">
        <v>2174</v>
      </c>
    </row>
    <row r="2632" spans="1:4" x14ac:dyDescent="0.2">
      <c r="A2632" s="1">
        <v>44102.427083333336</v>
      </c>
      <c r="B2632">
        <v>0</v>
      </c>
      <c r="C2632">
        <v>2234</v>
      </c>
      <c r="D2632">
        <v>2262</v>
      </c>
    </row>
    <row r="2633" spans="1:4" x14ac:dyDescent="0.2">
      <c r="A2633" s="1">
        <v>44102.4375</v>
      </c>
      <c r="B2633">
        <v>0</v>
      </c>
      <c r="C2633">
        <v>2193</v>
      </c>
      <c r="D2633">
        <v>2192</v>
      </c>
    </row>
    <row r="2634" spans="1:4" x14ac:dyDescent="0.2">
      <c r="A2634" s="1">
        <v>44102.447916666664</v>
      </c>
      <c r="B2634">
        <v>516</v>
      </c>
      <c r="C2634">
        <v>1468</v>
      </c>
      <c r="D2634">
        <v>2012</v>
      </c>
    </row>
    <row r="2635" spans="1:4" x14ac:dyDescent="0.2">
      <c r="A2635" s="1">
        <v>44102.458333333336</v>
      </c>
      <c r="B2635">
        <v>907</v>
      </c>
      <c r="C2635">
        <v>1286</v>
      </c>
      <c r="D2635">
        <v>2213</v>
      </c>
    </row>
    <row r="2636" spans="1:4" x14ac:dyDescent="0.2">
      <c r="A2636" s="1">
        <v>44102.46875</v>
      </c>
      <c r="B2636">
        <v>1115</v>
      </c>
      <c r="C2636">
        <v>1208</v>
      </c>
      <c r="D2636">
        <v>2350</v>
      </c>
    </row>
    <row r="2637" spans="1:4" x14ac:dyDescent="0.2">
      <c r="A2637" s="1">
        <v>44102.479166666664</v>
      </c>
      <c r="B2637">
        <v>1311</v>
      </c>
      <c r="C2637">
        <v>438</v>
      </c>
      <c r="D2637">
        <v>1760</v>
      </c>
    </row>
    <row r="2638" spans="1:4" x14ac:dyDescent="0.2">
      <c r="A2638" s="1">
        <v>44102.489583333336</v>
      </c>
      <c r="B2638">
        <v>1603</v>
      </c>
      <c r="C2638">
        <v>93</v>
      </c>
      <c r="D2638">
        <v>1735</v>
      </c>
    </row>
    <row r="2639" spans="1:4" x14ac:dyDescent="0.2">
      <c r="A2639" s="1">
        <v>44102.5</v>
      </c>
      <c r="B2639">
        <v>1598</v>
      </c>
      <c r="C2639">
        <v>268</v>
      </c>
      <c r="D2639">
        <v>1871</v>
      </c>
    </row>
    <row r="2640" spans="1:4" x14ac:dyDescent="0.2">
      <c r="A2640" s="1">
        <v>44102.510416666664</v>
      </c>
      <c r="B2640">
        <v>1729</v>
      </c>
      <c r="C2640">
        <v>38</v>
      </c>
      <c r="D2640">
        <v>1784</v>
      </c>
    </row>
    <row r="2641" spans="1:4" x14ac:dyDescent="0.2">
      <c r="A2641" s="1">
        <v>44102.520833333336</v>
      </c>
      <c r="B2641">
        <v>0</v>
      </c>
      <c r="C2641">
        <v>2288</v>
      </c>
      <c r="D2641">
        <v>2304</v>
      </c>
    </row>
    <row r="2642" spans="1:4" x14ac:dyDescent="0.2">
      <c r="A2642" s="1">
        <v>44102.53125</v>
      </c>
      <c r="B2642">
        <v>0</v>
      </c>
      <c r="C2642">
        <v>2497</v>
      </c>
      <c r="D2642">
        <v>2531</v>
      </c>
    </row>
    <row r="2643" spans="1:4" x14ac:dyDescent="0.2">
      <c r="A2643" s="1">
        <v>44102.541666666664</v>
      </c>
      <c r="B2643">
        <v>0</v>
      </c>
      <c r="C2643">
        <v>2139</v>
      </c>
      <c r="D2643">
        <v>2122</v>
      </c>
    </row>
    <row r="2644" spans="1:4" x14ac:dyDescent="0.2">
      <c r="A2644" s="1">
        <v>44102.552083333336</v>
      </c>
      <c r="B2644">
        <v>1066</v>
      </c>
      <c r="C2644">
        <v>1160</v>
      </c>
      <c r="D2644">
        <v>2228</v>
      </c>
    </row>
    <row r="2645" spans="1:4" x14ac:dyDescent="0.2">
      <c r="A2645" s="1">
        <v>44102.5625</v>
      </c>
      <c r="B2645">
        <v>0</v>
      </c>
      <c r="C2645">
        <v>2065</v>
      </c>
      <c r="D2645">
        <v>2126</v>
      </c>
    </row>
    <row r="2646" spans="1:4" x14ac:dyDescent="0.2">
      <c r="A2646" s="1">
        <v>44102.572916666664</v>
      </c>
      <c r="B2646">
        <v>0</v>
      </c>
      <c r="C2646">
        <v>2187</v>
      </c>
      <c r="D2646">
        <v>2180</v>
      </c>
    </row>
    <row r="2647" spans="1:4" x14ac:dyDescent="0.2">
      <c r="A2647" s="1">
        <v>44102.583333333336</v>
      </c>
      <c r="B2647">
        <v>0</v>
      </c>
      <c r="C2647">
        <v>1997</v>
      </c>
      <c r="D2647">
        <v>1977</v>
      </c>
    </row>
    <row r="2648" spans="1:4" x14ac:dyDescent="0.2">
      <c r="A2648" s="1">
        <v>44102.59375</v>
      </c>
      <c r="B2648">
        <v>0</v>
      </c>
      <c r="C2648">
        <v>1908</v>
      </c>
      <c r="D2648">
        <v>1957</v>
      </c>
    </row>
    <row r="2649" spans="1:4" x14ac:dyDescent="0.2">
      <c r="A2649" s="1">
        <v>44102.604166666664</v>
      </c>
      <c r="B2649">
        <v>0</v>
      </c>
      <c r="C2649">
        <v>1791</v>
      </c>
      <c r="D2649">
        <v>1843</v>
      </c>
    </row>
    <row r="2650" spans="1:4" x14ac:dyDescent="0.2">
      <c r="A2650" s="1">
        <v>44102.614583333336</v>
      </c>
      <c r="B2650">
        <v>0</v>
      </c>
      <c r="C2650">
        <v>1984</v>
      </c>
      <c r="D2650">
        <v>1980</v>
      </c>
    </row>
    <row r="2651" spans="1:4" x14ac:dyDescent="0.2">
      <c r="A2651" s="1">
        <v>44102.625</v>
      </c>
      <c r="B2651">
        <v>0</v>
      </c>
      <c r="C2651">
        <v>1703</v>
      </c>
      <c r="D2651">
        <v>1640</v>
      </c>
    </row>
    <row r="2652" spans="1:4" x14ac:dyDescent="0.2">
      <c r="A2652" s="1">
        <v>44102.635416666664</v>
      </c>
      <c r="B2652">
        <v>0</v>
      </c>
      <c r="C2652">
        <v>1885</v>
      </c>
      <c r="D2652">
        <v>1934</v>
      </c>
    </row>
    <row r="2653" spans="1:4" x14ac:dyDescent="0.2">
      <c r="A2653" s="1">
        <v>44102.645833333336</v>
      </c>
      <c r="B2653">
        <v>0</v>
      </c>
      <c r="C2653">
        <v>1437</v>
      </c>
      <c r="D2653">
        <v>1260</v>
      </c>
    </row>
    <row r="2654" spans="1:4" x14ac:dyDescent="0.2">
      <c r="A2654" s="1">
        <v>44102.65625</v>
      </c>
      <c r="B2654">
        <v>0</v>
      </c>
      <c r="C2654">
        <v>1373</v>
      </c>
      <c r="D2654">
        <v>1387</v>
      </c>
    </row>
    <row r="2655" spans="1:4" x14ac:dyDescent="0.2">
      <c r="A2655" s="1">
        <v>44102.666666666664</v>
      </c>
      <c r="B2655">
        <v>0</v>
      </c>
      <c r="C2655">
        <v>1502</v>
      </c>
      <c r="D2655">
        <v>1488</v>
      </c>
    </row>
    <row r="2656" spans="1:4" x14ac:dyDescent="0.2">
      <c r="A2656" s="1">
        <v>44102.677083333336</v>
      </c>
      <c r="B2656">
        <v>0</v>
      </c>
      <c r="C2656">
        <v>1748</v>
      </c>
      <c r="D2656">
        <v>1771</v>
      </c>
    </row>
    <row r="2657" spans="1:4" x14ac:dyDescent="0.2">
      <c r="A2657" s="1">
        <v>44102.6875</v>
      </c>
      <c r="B2657">
        <v>0</v>
      </c>
      <c r="C2657">
        <v>1543</v>
      </c>
      <c r="D2657">
        <v>1525</v>
      </c>
    </row>
    <row r="2658" spans="1:4" x14ac:dyDescent="0.2">
      <c r="A2658" s="1">
        <v>44102.697916666664</v>
      </c>
      <c r="B2658">
        <v>0</v>
      </c>
      <c r="C2658">
        <v>1576</v>
      </c>
      <c r="D2658">
        <v>1580</v>
      </c>
    </row>
    <row r="2659" spans="1:4" x14ac:dyDescent="0.2">
      <c r="A2659" s="1">
        <v>44102.708333333336</v>
      </c>
      <c r="B2659">
        <v>0</v>
      </c>
      <c r="C2659">
        <v>1510</v>
      </c>
      <c r="D2659">
        <v>1499</v>
      </c>
    </row>
    <row r="2660" spans="1:4" x14ac:dyDescent="0.2">
      <c r="A2660" s="1">
        <v>44102.71875</v>
      </c>
      <c r="B2660">
        <v>0</v>
      </c>
      <c r="C2660">
        <v>1598</v>
      </c>
      <c r="D2660">
        <v>1616</v>
      </c>
    </row>
    <row r="2661" spans="1:4" x14ac:dyDescent="0.2">
      <c r="A2661" s="1">
        <v>44102.729166666664</v>
      </c>
      <c r="B2661">
        <v>0</v>
      </c>
      <c r="C2661">
        <v>1609</v>
      </c>
      <c r="D2661">
        <v>1623</v>
      </c>
    </row>
    <row r="2662" spans="1:4" x14ac:dyDescent="0.2">
      <c r="A2662" s="1">
        <v>44102.739583333336</v>
      </c>
      <c r="B2662">
        <v>0</v>
      </c>
      <c r="C2662">
        <v>1812</v>
      </c>
      <c r="D2662">
        <v>1827</v>
      </c>
    </row>
    <row r="2663" spans="1:4" x14ac:dyDescent="0.2">
      <c r="A2663" s="1">
        <v>44102.75</v>
      </c>
      <c r="B2663">
        <v>0</v>
      </c>
      <c r="C2663">
        <v>1799</v>
      </c>
      <c r="D2663">
        <v>1802</v>
      </c>
    </row>
    <row r="2664" spans="1:4" x14ac:dyDescent="0.2">
      <c r="A2664" s="1">
        <v>44102.760416666664</v>
      </c>
      <c r="B2664">
        <v>0</v>
      </c>
      <c r="C2664">
        <v>1859</v>
      </c>
      <c r="D2664">
        <v>1821</v>
      </c>
    </row>
    <row r="2665" spans="1:4" x14ac:dyDescent="0.2">
      <c r="A2665" s="1">
        <v>44102.770833333336</v>
      </c>
      <c r="B2665">
        <v>0</v>
      </c>
      <c r="C2665">
        <v>1853</v>
      </c>
      <c r="D2665">
        <v>1836</v>
      </c>
    </row>
    <row r="2666" spans="1:4" x14ac:dyDescent="0.2">
      <c r="A2666" s="1">
        <v>44102.78125</v>
      </c>
      <c r="B2666">
        <v>0</v>
      </c>
      <c r="C2666">
        <v>1804</v>
      </c>
      <c r="D2666">
        <v>1771</v>
      </c>
    </row>
    <row r="2667" spans="1:4" x14ac:dyDescent="0.2">
      <c r="A2667" s="1">
        <v>44102.791666666664</v>
      </c>
      <c r="B2667">
        <v>0</v>
      </c>
      <c r="C2667">
        <v>2839</v>
      </c>
      <c r="D2667">
        <v>2825</v>
      </c>
    </row>
    <row r="2668" spans="1:4" x14ac:dyDescent="0.2">
      <c r="A2668" s="1">
        <v>44102.802083333336</v>
      </c>
      <c r="B2668">
        <v>0</v>
      </c>
      <c r="C2668">
        <v>2697</v>
      </c>
      <c r="D2668">
        <v>2695</v>
      </c>
    </row>
    <row r="2669" spans="1:4" x14ac:dyDescent="0.2">
      <c r="A2669" s="1">
        <v>44102.8125</v>
      </c>
      <c r="B2669">
        <v>0</v>
      </c>
      <c r="C2669">
        <v>3047</v>
      </c>
      <c r="D2669">
        <v>3041</v>
      </c>
    </row>
    <row r="2670" spans="1:4" x14ac:dyDescent="0.2">
      <c r="A2670" s="1">
        <v>44102.822916666664</v>
      </c>
      <c r="B2670">
        <v>0</v>
      </c>
      <c r="C2670">
        <v>1978</v>
      </c>
      <c r="D2670">
        <v>1956</v>
      </c>
    </row>
    <row r="2671" spans="1:4" x14ac:dyDescent="0.2">
      <c r="A2671" s="1">
        <v>44102.833333333336</v>
      </c>
      <c r="B2671">
        <v>0</v>
      </c>
      <c r="C2671">
        <v>1742</v>
      </c>
      <c r="D2671">
        <v>1756</v>
      </c>
    </row>
    <row r="2672" spans="1:4" x14ac:dyDescent="0.2">
      <c r="A2672" s="1">
        <v>44102.84375</v>
      </c>
      <c r="B2672">
        <v>0</v>
      </c>
      <c r="C2672">
        <v>1839</v>
      </c>
      <c r="D2672">
        <v>1818</v>
      </c>
    </row>
    <row r="2673" spans="1:4" x14ac:dyDescent="0.2">
      <c r="A2673" s="1">
        <v>44102.854166666664</v>
      </c>
      <c r="B2673">
        <v>0</v>
      </c>
      <c r="C2673">
        <v>2039</v>
      </c>
      <c r="D2673">
        <v>1988</v>
      </c>
    </row>
    <row r="2674" spans="1:4" x14ac:dyDescent="0.2">
      <c r="A2674" s="1">
        <v>44102.864583333336</v>
      </c>
      <c r="B2674">
        <v>0</v>
      </c>
      <c r="C2674">
        <v>1762</v>
      </c>
      <c r="D2674">
        <v>1744</v>
      </c>
    </row>
    <row r="2675" spans="1:4" x14ac:dyDescent="0.2">
      <c r="A2675" s="1">
        <v>44102.875</v>
      </c>
      <c r="B2675">
        <v>0</v>
      </c>
      <c r="C2675">
        <v>1748</v>
      </c>
      <c r="D2675">
        <v>1742</v>
      </c>
    </row>
    <row r="2676" spans="1:4" x14ac:dyDescent="0.2">
      <c r="A2676" s="1">
        <v>44102.885416666664</v>
      </c>
      <c r="B2676">
        <v>0</v>
      </c>
      <c r="C2676">
        <v>2102</v>
      </c>
      <c r="D2676">
        <v>1967</v>
      </c>
    </row>
    <row r="2677" spans="1:4" x14ac:dyDescent="0.2">
      <c r="A2677" s="1">
        <v>44102.895833333336</v>
      </c>
      <c r="B2677">
        <v>0</v>
      </c>
      <c r="C2677">
        <v>1884</v>
      </c>
      <c r="D2677">
        <v>1881</v>
      </c>
    </row>
    <row r="2678" spans="1:4" x14ac:dyDescent="0.2">
      <c r="A2678" s="1">
        <v>44102.90625</v>
      </c>
      <c r="B2678">
        <v>0</v>
      </c>
      <c r="C2678">
        <v>1835</v>
      </c>
      <c r="D2678">
        <v>2085</v>
      </c>
    </row>
    <row r="2679" spans="1:4" x14ac:dyDescent="0.2">
      <c r="A2679" s="1">
        <v>44102.916666666664</v>
      </c>
      <c r="B2679">
        <v>0</v>
      </c>
      <c r="C2679">
        <v>2004</v>
      </c>
      <c r="D2679">
        <v>2014</v>
      </c>
    </row>
    <row r="2680" spans="1:4" x14ac:dyDescent="0.2">
      <c r="A2680" s="1">
        <v>44102.927083333336</v>
      </c>
      <c r="B2680">
        <v>0</v>
      </c>
      <c r="C2680">
        <v>2320</v>
      </c>
      <c r="D2680">
        <v>2361</v>
      </c>
    </row>
    <row r="2681" spans="1:4" x14ac:dyDescent="0.2">
      <c r="A2681" s="1">
        <v>44102.9375</v>
      </c>
      <c r="B2681">
        <v>0</v>
      </c>
      <c r="C2681">
        <v>2964</v>
      </c>
      <c r="D2681">
        <v>3029</v>
      </c>
    </row>
    <row r="2682" spans="1:4" x14ac:dyDescent="0.2">
      <c r="A2682" s="1">
        <v>44102.947916666664</v>
      </c>
      <c r="B2682">
        <v>0</v>
      </c>
      <c r="C2682">
        <v>3216</v>
      </c>
      <c r="D2682">
        <v>3219</v>
      </c>
    </row>
    <row r="2683" spans="1:4" x14ac:dyDescent="0.2">
      <c r="A2683" s="1">
        <v>44102.958333333336</v>
      </c>
      <c r="B2683">
        <v>0</v>
      </c>
      <c r="C2683">
        <v>3114</v>
      </c>
      <c r="D2683">
        <v>3048</v>
      </c>
    </row>
    <row r="2684" spans="1:4" x14ac:dyDescent="0.2">
      <c r="A2684" s="1">
        <v>44102.96875</v>
      </c>
      <c r="B2684">
        <v>0</v>
      </c>
      <c r="C2684">
        <v>2963</v>
      </c>
      <c r="D2684">
        <v>2959</v>
      </c>
    </row>
    <row r="2685" spans="1:4" x14ac:dyDescent="0.2">
      <c r="A2685" s="1">
        <v>44102.979166666664</v>
      </c>
      <c r="B2685">
        <v>0</v>
      </c>
      <c r="C2685">
        <v>3002</v>
      </c>
      <c r="D2685">
        <v>2990</v>
      </c>
    </row>
    <row r="2686" spans="1:4" x14ac:dyDescent="0.2">
      <c r="A2686" s="1">
        <v>44102.989583333336</v>
      </c>
      <c r="B2686">
        <v>0</v>
      </c>
      <c r="C2686">
        <v>2593</v>
      </c>
      <c r="D2686">
        <v>2606</v>
      </c>
    </row>
    <row r="2687" spans="1:4" x14ac:dyDescent="0.2">
      <c r="A2687" s="1">
        <v>44103</v>
      </c>
      <c r="B2687">
        <v>0</v>
      </c>
      <c r="C2687">
        <v>2715</v>
      </c>
      <c r="D2687">
        <v>2738</v>
      </c>
    </row>
    <row r="2688" spans="1:4" x14ac:dyDescent="0.2">
      <c r="A2688" s="1">
        <v>44103.010416666664</v>
      </c>
      <c r="B2688">
        <v>0</v>
      </c>
      <c r="C2688">
        <v>2745</v>
      </c>
      <c r="D2688">
        <v>2763</v>
      </c>
    </row>
    <row r="2689" spans="1:4" x14ac:dyDescent="0.2">
      <c r="A2689" s="1">
        <v>44103.020833333336</v>
      </c>
      <c r="B2689">
        <v>0</v>
      </c>
      <c r="C2689">
        <v>2686</v>
      </c>
      <c r="D2689">
        <v>2721</v>
      </c>
    </row>
    <row r="2690" spans="1:4" x14ac:dyDescent="0.2">
      <c r="A2690" s="1">
        <v>44103.03125</v>
      </c>
      <c r="B2690">
        <v>0</v>
      </c>
      <c r="C2690">
        <v>2483</v>
      </c>
      <c r="D2690">
        <v>2479</v>
      </c>
    </row>
    <row r="2691" spans="1:4" x14ac:dyDescent="0.2">
      <c r="A2691" s="1">
        <v>44103.041666666664</v>
      </c>
      <c r="B2691">
        <v>0</v>
      </c>
      <c r="C2691">
        <v>2470</v>
      </c>
      <c r="D2691">
        <v>2470</v>
      </c>
    </row>
    <row r="2692" spans="1:4" x14ac:dyDescent="0.2">
      <c r="A2692" s="1">
        <v>44103.052083333336</v>
      </c>
      <c r="B2692">
        <v>0</v>
      </c>
      <c r="C2692">
        <v>2281</v>
      </c>
      <c r="D2692">
        <v>2307</v>
      </c>
    </row>
    <row r="2693" spans="1:4" x14ac:dyDescent="0.2">
      <c r="A2693" s="1">
        <v>44103.0625</v>
      </c>
      <c r="B2693">
        <v>0</v>
      </c>
      <c r="C2693">
        <v>1871</v>
      </c>
      <c r="D2693">
        <v>1865</v>
      </c>
    </row>
    <row r="2694" spans="1:4" x14ac:dyDescent="0.2">
      <c r="A2694" s="1">
        <v>44103.072916666664</v>
      </c>
      <c r="B2694">
        <v>0</v>
      </c>
      <c r="C2694">
        <v>1771</v>
      </c>
      <c r="D2694">
        <v>1699</v>
      </c>
    </row>
    <row r="2695" spans="1:4" x14ac:dyDescent="0.2">
      <c r="A2695" s="1">
        <v>44103.083333333336</v>
      </c>
      <c r="B2695">
        <v>0</v>
      </c>
      <c r="C2695">
        <v>1224</v>
      </c>
      <c r="D2695">
        <v>1320</v>
      </c>
    </row>
    <row r="2696" spans="1:4" x14ac:dyDescent="0.2">
      <c r="A2696" s="1">
        <v>44103.09375</v>
      </c>
      <c r="B2696">
        <v>0</v>
      </c>
      <c r="C2696">
        <v>1799</v>
      </c>
      <c r="D2696">
        <v>1813</v>
      </c>
    </row>
    <row r="2697" spans="1:4" x14ac:dyDescent="0.2">
      <c r="A2697" s="1">
        <v>44103.104166666664</v>
      </c>
      <c r="B2697">
        <v>0</v>
      </c>
      <c r="C2697">
        <v>1463</v>
      </c>
      <c r="D2697">
        <v>1427</v>
      </c>
    </row>
    <row r="2698" spans="1:4" x14ac:dyDescent="0.2">
      <c r="A2698" s="1">
        <v>44103.114583333336</v>
      </c>
      <c r="B2698">
        <v>0</v>
      </c>
      <c r="C2698">
        <v>1667</v>
      </c>
      <c r="D2698">
        <v>1639</v>
      </c>
    </row>
    <row r="2699" spans="1:4" x14ac:dyDescent="0.2">
      <c r="A2699" s="1">
        <v>44103.125</v>
      </c>
      <c r="B2699">
        <v>0</v>
      </c>
      <c r="C2699">
        <v>1910</v>
      </c>
      <c r="D2699">
        <v>1839</v>
      </c>
    </row>
    <row r="2700" spans="1:4" x14ac:dyDescent="0.2">
      <c r="A2700" s="1">
        <v>44103.135416666664</v>
      </c>
      <c r="B2700">
        <v>0</v>
      </c>
      <c r="C2700">
        <v>1256</v>
      </c>
      <c r="D2700">
        <v>1263</v>
      </c>
    </row>
    <row r="2701" spans="1:4" x14ac:dyDescent="0.2">
      <c r="A2701" s="1">
        <v>44103.145833333336</v>
      </c>
      <c r="B2701">
        <v>0</v>
      </c>
      <c r="C2701">
        <v>1581</v>
      </c>
      <c r="D2701">
        <v>1520</v>
      </c>
    </row>
    <row r="2702" spans="1:4" x14ac:dyDescent="0.2">
      <c r="A2702" s="1">
        <v>44103.15625</v>
      </c>
      <c r="B2702">
        <v>0</v>
      </c>
      <c r="C2702">
        <v>1974</v>
      </c>
      <c r="D2702">
        <v>1967</v>
      </c>
    </row>
    <row r="2703" spans="1:4" x14ac:dyDescent="0.2">
      <c r="A2703" s="1">
        <v>44103.166666666664</v>
      </c>
      <c r="B2703">
        <v>0</v>
      </c>
      <c r="C2703">
        <v>1692</v>
      </c>
      <c r="D2703">
        <v>1700</v>
      </c>
    </row>
    <row r="2704" spans="1:4" x14ac:dyDescent="0.2">
      <c r="A2704" s="1">
        <v>44103.177083333336</v>
      </c>
      <c r="B2704">
        <v>0</v>
      </c>
      <c r="C2704">
        <v>1556</v>
      </c>
      <c r="D2704">
        <v>1551</v>
      </c>
    </row>
    <row r="2705" spans="1:4" x14ac:dyDescent="0.2">
      <c r="A2705" s="1">
        <v>44103.1875</v>
      </c>
      <c r="B2705">
        <v>0</v>
      </c>
      <c r="C2705">
        <v>1949</v>
      </c>
      <c r="D2705">
        <v>2116</v>
      </c>
    </row>
    <row r="2706" spans="1:4" x14ac:dyDescent="0.2">
      <c r="A2706" s="1">
        <v>44103.197916666664</v>
      </c>
      <c r="B2706">
        <v>0</v>
      </c>
      <c r="C2706">
        <v>1947</v>
      </c>
      <c r="D2706">
        <v>1946</v>
      </c>
    </row>
    <row r="2707" spans="1:4" x14ac:dyDescent="0.2">
      <c r="A2707" s="1">
        <v>44103.208333333336</v>
      </c>
      <c r="B2707">
        <v>0</v>
      </c>
      <c r="C2707">
        <v>1662</v>
      </c>
      <c r="D2707">
        <v>1669</v>
      </c>
    </row>
    <row r="2708" spans="1:4" x14ac:dyDescent="0.2">
      <c r="A2708" s="1">
        <v>44103.21875</v>
      </c>
      <c r="B2708">
        <v>0</v>
      </c>
      <c r="C2708">
        <v>1484</v>
      </c>
      <c r="D2708">
        <v>1441</v>
      </c>
    </row>
    <row r="2709" spans="1:4" x14ac:dyDescent="0.2">
      <c r="A2709" s="1">
        <v>44103.229166666664</v>
      </c>
      <c r="B2709">
        <v>0</v>
      </c>
      <c r="C2709">
        <v>1339</v>
      </c>
      <c r="D2709">
        <v>1373</v>
      </c>
    </row>
    <row r="2710" spans="1:4" x14ac:dyDescent="0.2">
      <c r="A2710" s="1">
        <v>44103.239583333336</v>
      </c>
      <c r="B2710">
        <v>0</v>
      </c>
      <c r="C2710">
        <v>1417</v>
      </c>
      <c r="D2710">
        <v>1409</v>
      </c>
    </row>
    <row r="2711" spans="1:4" x14ac:dyDescent="0.2">
      <c r="A2711" s="1">
        <v>44103.25</v>
      </c>
      <c r="B2711">
        <v>0</v>
      </c>
      <c r="C2711">
        <v>1877</v>
      </c>
      <c r="D2711">
        <v>1888</v>
      </c>
    </row>
    <row r="2712" spans="1:4" x14ac:dyDescent="0.2">
      <c r="A2712" s="1">
        <v>44103.260416666664</v>
      </c>
      <c r="B2712">
        <v>0</v>
      </c>
      <c r="C2712">
        <v>2173</v>
      </c>
      <c r="D2712">
        <v>2158</v>
      </c>
    </row>
    <row r="2713" spans="1:4" x14ac:dyDescent="0.2">
      <c r="A2713" s="1">
        <v>44103.270833333336</v>
      </c>
      <c r="B2713">
        <v>0</v>
      </c>
      <c r="C2713">
        <v>2145</v>
      </c>
      <c r="D2713">
        <v>2183</v>
      </c>
    </row>
    <row r="2714" spans="1:4" x14ac:dyDescent="0.2">
      <c r="A2714" s="1">
        <v>44103.28125</v>
      </c>
      <c r="B2714">
        <v>0</v>
      </c>
      <c r="C2714">
        <v>2305</v>
      </c>
      <c r="D2714">
        <v>2296</v>
      </c>
    </row>
    <row r="2715" spans="1:4" x14ac:dyDescent="0.2">
      <c r="A2715" s="1">
        <v>44103.291666666664</v>
      </c>
      <c r="B2715">
        <v>0</v>
      </c>
      <c r="C2715">
        <v>2491</v>
      </c>
      <c r="D2715">
        <v>2494</v>
      </c>
    </row>
    <row r="2716" spans="1:4" x14ac:dyDescent="0.2">
      <c r="A2716" s="1">
        <v>44103.302083333336</v>
      </c>
      <c r="B2716">
        <v>0</v>
      </c>
      <c r="C2716">
        <v>2552</v>
      </c>
      <c r="D2716">
        <v>2553</v>
      </c>
    </row>
    <row r="2717" spans="1:4" x14ac:dyDescent="0.2">
      <c r="A2717" s="1">
        <v>44103.3125</v>
      </c>
      <c r="B2717">
        <v>0</v>
      </c>
      <c r="C2717">
        <v>2719</v>
      </c>
      <c r="D2717">
        <v>2703</v>
      </c>
    </row>
    <row r="2718" spans="1:4" x14ac:dyDescent="0.2">
      <c r="A2718" s="1">
        <v>44103.322916666664</v>
      </c>
      <c r="B2718">
        <v>0</v>
      </c>
      <c r="C2718">
        <v>3004</v>
      </c>
      <c r="D2718">
        <v>2986</v>
      </c>
    </row>
    <row r="2719" spans="1:4" x14ac:dyDescent="0.2">
      <c r="A2719" s="1">
        <v>44103.333333333336</v>
      </c>
      <c r="B2719">
        <v>0</v>
      </c>
      <c r="C2719">
        <v>2945</v>
      </c>
      <c r="D2719">
        <v>2953</v>
      </c>
    </row>
    <row r="2720" spans="1:4" x14ac:dyDescent="0.2">
      <c r="A2720" s="1">
        <v>44103.34375</v>
      </c>
      <c r="B2720">
        <v>0</v>
      </c>
      <c r="C2720">
        <v>2692</v>
      </c>
      <c r="D2720">
        <v>2688</v>
      </c>
    </row>
    <row r="2721" spans="1:4" x14ac:dyDescent="0.2">
      <c r="A2721" s="1">
        <v>44103.354166666664</v>
      </c>
      <c r="B2721">
        <v>0</v>
      </c>
      <c r="C2721">
        <v>2845</v>
      </c>
      <c r="D2721">
        <v>2824</v>
      </c>
    </row>
    <row r="2722" spans="1:4" x14ac:dyDescent="0.2">
      <c r="A2722" s="1">
        <v>44103.364583333336</v>
      </c>
      <c r="B2722">
        <v>0</v>
      </c>
      <c r="C2722">
        <v>2715</v>
      </c>
      <c r="D2722">
        <v>2705</v>
      </c>
    </row>
    <row r="2723" spans="1:4" x14ac:dyDescent="0.2">
      <c r="A2723" s="1">
        <v>44103.375</v>
      </c>
      <c r="B2723">
        <v>0</v>
      </c>
      <c r="C2723">
        <v>2467</v>
      </c>
      <c r="D2723">
        <v>2434</v>
      </c>
    </row>
    <row r="2724" spans="1:4" x14ac:dyDescent="0.2">
      <c r="A2724" s="1">
        <v>44103.385416666664</v>
      </c>
      <c r="B2724">
        <v>0</v>
      </c>
      <c r="C2724">
        <v>2445</v>
      </c>
      <c r="D2724">
        <v>2432</v>
      </c>
    </row>
    <row r="2725" spans="1:4" x14ac:dyDescent="0.2">
      <c r="A2725" s="1">
        <v>44103.395833333336</v>
      </c>
      <c r="B2725">
        <v>0</v>
      </c>
      <c r="C2725">
        <v>2494</v>
      </c>
      <c r="D2725">
        <v>2500</v>
      </c>
    </row>
    <row r="2726" spans="1:4" x14ac:dyDescent="0.2">
      <c r="A2726" s="1">
        <v>44103.40625</v>
      </c>
      <c r="B2726">
        <v>0</v>
      </c>
      <c r="C2726">
        <v>2238</v>
      </c>
      <c r="D2726">
        <v>2189</v>
      </c>
    </row>
    <row r="2727" spans="1:4" x14ac:dyDescent="0.2">
      <c r="A2727" s="1">
        <v>44103.416666666664</v>
      </c>
      <c r="B2727">
        <v>0</v>
      </c>
      <c r="C2727">
        <v>2326</v>
      </c>
      <c r="D2727">
        <v>2337</v>
      </c>
    </row>
    <row r="2728" spans="1:4" x14ac:dyDescent="0.2">
      <c r="A2728" s="1">
        <v>44103.427083333336</v>
      </c>
      <c r="B2728">
        <v>0</v>
      </c>
      <c r="C2728">
        <v>2450</v>
      </c>
      <c r="D2728">
        <v>2445</v>
      </c>
    </row>
    <row r="2729" spans="1:4" x14ac:dyDescent="0.2">
      <c r="A2729" s="1">
        <v>44103.4375</v>
      </c>
      <c r="B2729">
        <v>0</v>
      </c>
      <c r="C2729">
        <v>2396</v>
      </c>
      <c r="D2729">
        <v>2406</v>
      </c>
    </row>
    <row r="2730" spans="1:4" x14ac:dyDescent="0.2">
      <c r="A2730" s="1">
        <v>44103.447916666664</v>
      </c>
      <c r="B2730">
        <v>0</v>
      </c>
      <c r="C2730">
        <v>2657</v>
      </c>
      <c r="D2730">
        <v>2643</v>
      </c>
    </row>
    <row r="2731" spans="1:4" x14ac:dyDescent="0.2">
      <c r="A2731" s="1">
        <v>44103.458333333336</v>
      </c>
      <c r="B2731">
        <v>0</v>
      </c>
      <c r="C2731">
        <v>2289</v>
      </c>
      <c r="D2731">
        <v>2262</v>
      </c>
    </row>
    <row r="2732" spans="1:4" x14ac:dyDescent="0.2">
      <c r="A2732" s="1">
        <v>44103.46875</v>
      </c>
      <c r="B2732">
        <v>0</v>
      </c>
      <c r="C2732">
        <v>2297</v>
      </c>
      <c r="D2732">
        <v>2275</v>
      </c>
    </row>
    <row r="2733" spans="1:4" x14ac:dyDescent="0.2">
      <c r="A2733" s="1">
        <v>44103.479166666664</v>
      </c>
      <c r="B2733">
        <v>0</v>
      </c>
      <c r="C2733">
        <v>2301</v>
      </c>
      <c r="D2733">
        <v>2276</v>
      </c>
    </row>
    <row r="2734" spans="1:4" x14ac:dyDescent="0.2">
      <c r="A2734" s="1">
        <v>44103.489583333336</v>
      </c>
      <c r="B2734">
        <v>0</v>
      </c>
      <c r="C2734">
        <v>2200</v>
      </c>
      <c r="D2734">
        <v>2179</v>
      </c>
    </row>
    <row r="2735" spans="1:4" x14ac:dyDescent="0.2">
      <c r="A2735" s="1">
        <v>44103.5</v>
      </c>
      <c r="B2735">
        <v>0</v>
      </c>
      <c r="C2735">
        <v>2209</v>
      </c>
      <c r="D2735">
        <v>2203</v>
      </c>
    </row>
    <row r="2736" spans="1:4" x14ac:dyDescent="0.2">
      <c r="A2736" s="1">
        <v>44103.510416666664</v>
      </c>
      <c r="B2736">
        <v>0</v>
      </c>
      <c r="C2736">
        <v>2249</v>
      </c>
      <c r="D2736">
        <v>2260</v>
      </c>
    </row>
    <row r="2737" spans="1:4" x14ac:dyDescent="0.2">
      <c r="A2737" s="1">
        <v>44103.520833333336</v>
      </c>
      <c r="B2737">
        <v>0</v>
      </c>
      <c r="C2737">
        <v>2254</v>
      </c>
      <c r="D2737">
        <v>2280</v>
      </c>
    </row>
    <row r="2738" spans="1:4" x14ac:dyDescent="0.2">
      <c r="A2738" s="1">
        <v>44103.53125</v>
      </c>
      <c r="B2738">
        <v>0</v>
      </c>
      <c r="C2738">
        <v>2010</v>
      </c>
      <c r="D2738">
        <v>1961</v>
      </c>
    </row>
    <row r="2739" spans="1:4" x14ac:dyDescent="0.2">
      <c r="A2739" s="1">
        <v>44103.541666666664</v>
      </c>
      <c r="B2739">
        <v>0</v>
      </c>
      <c r="C2739">
        <v>2057</v>
      </c>
      <c r="D2739">
        <v>2022</v>
      </c>
    </row>
    <row r="2740" spans="1:4" x14ac:dyDescent="0.2">
      <c r="A2740" s="1">
        <v>44103.552083333336</v>
      </c>
      <c r="B2740">
        <v>0</v>
      </c>
      <c r="C2740">
        <v>2203</v>
      </c>
      <c r="D2740">
        <v>2167</v>
      </c>
    </row>
    <row r="2741" spans="1:4" x14ac:dyDescent="0.2">
      <c r="A2741" s="1">
        <v>44103.5625</v>
      </c>
      <c r="B2741">
        <v>0</v>
      </c>
      <c r="C2741">
        <v>2310</v>
      </c>
      <c r="D2741">
        <v>2290</v>
      </c>
    </row>
    <row r="2742" spans="1:4" x14ac:dyDescent="0.2">
      <c r="A2742" s="1">
        <v>44103.572916666664</v>
      </c>
      <c r="B2742">
        <v>0</v>
      </c>
      <c r="C2742">
        <v>2080</v>
      </c>
      <c r="D2742">
        <v>2060</v>
      </c>
    </row>
    <row r="2743" spans="1:4" x14ac:dyDescent="0.2">
      <c r="A2743" s="1">
        <v>44103.583333333336</v>
      </c>
      <c r="B2743">
        <v>0</v>
      </c>
      <c r="C2743">
        <v>1635</v>
      </c>
      <c r="D2743">
        <v>1649</v>
      </c>
    </row>
    <row r="2744" spans="1:4" x14ac:dyDescent="0.2">
      <c r="A2744" s="1">
        <v>44103.59375</v>
      </c>
      <c r="B2744">
        <v>0</v>
      </c>
      <c r="C2744">
        <v>1518</v>
      </c>
      <c r="D2744">
        <v>1541</v>
      </c>
    </row>
    <row r="2745" spans="1:4" x14ac:dyDescent="0.2">
      <c r="A2745" s="1">
        <v>44103.604166666664</v>
      </c>
      <c r="B2745">
        <v>0</v>
      </c>
      <c r="C2745">
        <v>1461</v>
      </c>
      <c r="D2745">
        <v>1498</v>
      </c>
    </row>
    <row r="2746" spans="1:4" x14ac:dyDescent="0.2">
      <c r="A2746" s="1">
        <v>44103.614583333336</v>
      </c>
      <c r="B2746">
        <v>0</v>
      </c>
      <c r="C2746">
        <v>1717</v>
      </c>
      <c r="D2746">
        <v>1538</v>
      </c>
    </row>
    <row r="2747" spans="1:4" x14ac:dyDescent="0.2">
      <c r="A2747" s="1">
        <v>44103.625</v>
      </c>
      <c r="B2747">
        <v>0</v>
      </c>
      <c r="C2747">
        <v>1100</v>
      </c>
      <c r="D2747">
        <v>1065</v>
      </c>
    </row>
    <row r="2748" spans="1:4" x14ac:dyDescent="0.2">
      <c r="A2748" s="1">
        <v>44103.635416666664</v>
      </c>
      <c r="B2748">
        <v>0</v>
      </c>
      <c r="C2748">
        <v>1008</v>
      </c>
      <c r="D2748">
        <v>990</v>
      </c>
    </row>
    <row r="2749" spans="1:4" x14ac:dyDescent="0.2">
      <c r="A2749" s="1">
        <v>44103.645833333336</v>
      </c>
      <c r="B2749">
        <v>0</v>
      </c>
      <c r="C2749">
        <v>1430</v>
      </c>
      <c r="D2749">
        <v>1421</v>
      </c>
    </row>
    <row r="2750" spans="1:4" x14ac:dyDescent="0.2">
      <c r="A2750" s="1">
        <v>44103.65625</v>
      </c>
      <c r="B2750">
        <v>0</v>
      </c>
      <c r="C2750">
        <v>1772</v>
      </c>
      <c r="D2750">
        <v>1780</v>
      </c>
    </row>
    <row r="2751" spans="1:4" x14ac:dyDescent="0.2">
      <c r="A2751" s="1">
        <v>44103.666666666664</v>
      </c>
      <c r="B2751">
        <v>0</v>
      </c>
      <c r="C2751">
        <v>1696</v>
      </c>
      <c r="D2751">
        <v>1689</v>
      </c>
    </row>
    <row r="2752" spans="1:4" x14ac:dyDescent="0.2">
      <c r="A2752" s="1">
        <v>44103.677083333336</v>
      </c>
      <c r="B2752">
        <v>0</v>
      </c>
      <c r="C2752">
        <v>2001</v>
      </c>
      <c r="D2752">
        <v>1994</v>
      </c>
    </row>
    <row r="2753" spans="1:4" x14ac:dyDescent="0.2">
      <c r="A2753" s="1">
        <v>44103.6875</v>
      </c>
      <c r="B2753">
        <v>0</v>
      </c>
      <c r="C2753">
        <v>1793</v>
      </c>
      <c r="D2753">
        <v>1793</v>
      </c>
    </row>
    <row r="2754" spans="1:4" x14ac:dyDescent="0.2">
      <c r="A2754" s="1">
        <v>44103.697916666664</v>
      </c>
      <c r="B2754">
        <v>0</v>
      </c>
      <c r="C2754">
        <v>1642</v>
      </c>
      <c r="D2754">
        <v>1649</v>
      </c>
    </row>
    <row r="2755" spans="1:4" x14ac:dyDescent="0.2">
      <c r="A2755" s="1">
        <v>44103.708333333336</v>
      </c>
      <c r="B2755">
        <v>0</v>
      </c>
      <c r="C2755">
        <v>1790</v>
      </c>
      <c r="D2755">
        <v>1791</v>
      </c>
    </row>
    <row r="2756" spans="1:4" x14ac:dyDescent="0.2">
      <c r="A2756" s="1">
        <v>44103.71875</v>
      </c>
      <c r="B2756">
        <v>0</v>
      </c>
      <c r="C2756">
        <v>1950</v>
      </c>
      <c r="D2756">
        <v>1930</v>
      </c>
    </row>
    <row r="2757" spans="1:4" x14ac:dyDescent="0.2">
      <c r="A2757" s="1">
        <v>44103.729166666664</v>
      </c>
      <c r="B2757">
        <v>0</v>
      </c>
      <c r="C2757">
        <v>1900</v>
      </c>
      <c r="D2757">
        <v>1870</v>
      </c>
    </row>
    <row r="2758" spans="1:4" x14ac:dyDescent="0.2">
      <c r="A2758" s="1">
        <v>44103.739583333336</v>
      </c>
      <c r="B2758">
        <v>0</v>
      </c>
      <c r="C2758">
        <v>1950</v>
      </c>
      <c r="D2758">
        <v>1943</v>
      </c>
    </row>
    <row r="2759" spans="1:4" x14ac:dyDescent="0.2">
      <c r="A2759" s="1">
        <v>44103.75</v>
      </c>
      <c r="B2759">
        <v>0</v>
      </c>
      <c r="C2759">
        <v>1952</v>
      </c>
      <c r="D2759">
        <v>1942</v>
      </c>
    </row>
    <row r="2760" spans="1:4" x14ac:dyDescent="0.2">
      <c r="A2760" s="1">
        <v>44103.760416666664</v>
      </c>
      <c r="B2760">
        <v>0</v>
      </c>
      <c r="C2760">
        <v>2113</v>
      </c>
      <c r="D2760">
        <v>2087</v>
      </c>
    </row>
    <row r="2761" spans="1:4" x14ac:dyDescent="0.2">
      <c r="A2761" s="1">
        <v>44103.770833333336</v>
      </c>
      <c r="B2761">
        <v>0</v>
      </c>
      <c r="C2761">
        <v>2173</v>
      </c>
      <c r="D2761">
        <v>2162</v>
      </c>
    </row>
    <row r="2762" spans="1:4" x14ac:dyDescent="0.2">
      <c r="A2762" s="1">
        <v>44103.78125</v>
      </c>
      <c r="B2762">
        <v>0</v>
      </c>
      <c r="C2762">
        <v>1881</v>
      </c>
      <c r="D2762">
        <v>1902</v>
      </c>
    </row>
    <row r="2763" spans="1:4" x14ac:dyDescent="0.2">
      <c r="A2763" s="1">
        <v>44103.791666666664</v>
      </c>
      <c r="B2763">
        <v>0</v>
      </c>
      <c r="C2763">
        <v>1953</v>
      </c>
      <c r="D2763">
        <v>1909</v>
      </c>
    </row>
    <row r="2764" spans="1:4" x14ac:dyDescent="0.2">
      <c r="A2764" s="1">
        <v>44103.802083333336</v>
      </c>
      <c r="B2764">
        <v>0</v>
      </c>
      <c r="C2764">
        <v>1882</v>
      </c>
      <c r="D2764">
        <v>1861</v>
      </c>
    </row>
    <row r="2765" spans="1:4" x14ac:dyDescent="0.2">
      <c r="A2765" s="1">
        <v>44103.8125</v>
      </c>
      <c r="B2765">
        <v>0</v>
      </c>
      <c r="C2765">
        <v>2730</v>
      </c>
      <c r="D2765">
        <v>2696</v>
      </c>
    </row>
    <row r="2766" spans="1:4" x14ac:dyDescent="0.2">
      <c r="A2766" s="1">
        <v>44103.822916666664</v>
      </c>
      <c r="B2766">
        <v>0</v>
      </c>
      <c r="C2766">
        <v>2911</v>
      </c>
      <c r="D2766">
        <v>2937</v>
      </c>
    </row>
    <row r="2767" spans="1:4" x14ac:dyDescent="0.2">
      <c r="A2767" s="1">
        <v>44103.833333333336</v>
      </c>
      <c r="B2767">
        <v>0</v>
      </c>
      <c r="C2767">
        <v>2782</v>
      </c>
      <c r="D2767">
        <v>2766</v>
      </c>
    </row>
    <row r="2768" spans="1:4" x14ac:dyDescent="0.2">
      <c r="A2768" s="1">
        <v>44103.84375</v>
      </c>
      <c r="B2768">
        <v>0</v>
      </c>
      <c r="C2768">
        <v>2751</v>
      </c>
      <c r="D2768">
        <v>2748</v>
      </c>
    </row>
    <row r="2769" spans="1:4" x14ac:dyDescent="0.2">
      <c r="A2769" s="1">
        <v>44103.854166666664</v>
      </c>
      <c r="B2769">
        <v>0</v>
      </c>
      <c r="C2769">
        <v>2891</v>
      </c>
      <c r="D2769">
        <v>2882</v>
      </c>
    </row>
    <row r="2770" spans="1:4" x14ac:dyDescent="0.2">
      <c r="A2770" s="1">
        <v>44103.864583333336</v>
      </c>
      <c r="B2770">
        <v>0</v>
      </c>
      <c r="C2770">
        <v>2908</v>
      </c>
      <c r="D2770">
        <v>2907</v>
      </c>
    </row>
    <row r="2771" spans="1:4" x14ac:dyDescent="0.2">
      <c r="A2771" s="1">
        <v>44103.875</v>
      </c>
      <c r="B2771">
        <v>0</v>
      </c>
      <c r="C2771">
        <v>3046</v>
      </c>
      <c r="D2771">
        <v>3052</v>
      </c>
    </row>
    <row r="2772" spans="1:4" x14ac:dyDescent="0.2">
      <c r="A2772" s="1">
        <v>44103.885416666664</v>
      </c>
      <c r="B2772">
        <v>0</v>
      </c>
      <c r="C2772">
        <v>2880</v>
      </c>
      <c r="D2772">
        <v>2879</v>
      </c>
    </row>
    <row r="2773" spans="1:4" x14ac:dyDescent="0.2">
      <c r="A2773" s="1">
        <v>44103.895833333336</v>
      </c>
      <c r="B2773">
        <v>0</v>
      </c>
      <c r="C2773">
        <v>2765</v>
      </c>
      <c r="D2773">
        <v>2818</v>
      </c>
    </row>
    <row r="2774" spans="1:4" x14ac:dyDescent="0.2">
      <c r="A2774" s="1">
        <v>44103.90625</v>
      </c>
      <c r="B2774">
        <v>0</v>
      </c>
      <c r="C2774">
        <v>2792</v>
      </c>
      <c r="D2774">
        <v>2801</v>
      </c>
    </row>
    <row r="2775" spans="1:4" x14ac:dyDescent="0.2">
      <c r="A2775" s="1">
        <v>44103.916666666664</v>
      </c>
      <c r="B2775">
        <v>0</v>
      </c>
      <c r="C2775">
        <v>2813</v>
      </c>
      <c r="D2775">
        <v>2799</v>
      </c>
    </row>
    <row r="2776" spans="1:4" x14ac:dyDescent="0.2">
      <c r="A2776" s="1">
        <v>44103.927083333336</v>
      </c>
      <c r="B2776">
        <v>0</v>
      </c>
      <c r="C2776">
        <v>3100</v>
      </c>
      <c r="D2776">
        <v>3091</v>
      </c>
    </row>
    <row r="2777" spans="1:4" x14ac:dyDescent="0.2">
      <c r="A2777" s="1">
        <v>44103.9375</v>
      </c>
      <c r="B2777">
        <v>0</v>
      </c>
      <c r="C2777">
        <v>2931</v>
      </c>
      <c r="D2777">
        <v>2911</v>
      </c>
    </row>
    <row r="2778" spans="1:4" x14ac:dyDescent="0.2">
      <c r="A2778" s="1">
        <v>44103.947916666664</v>
      </c>
      <c r="B2778">
        <v>0</v>
      </c>
      <c r="C2778">
        <v>3067</v>
      </c>
      <c r="D2778">
        <v>3074</v>
      </c>
    </row>
    <row r="2779" spans="1:4" x14ac:dyDescent="0.2">
      <c r="A2779" s="1">
        <v>44103.958333333336</v>
      </c>
      <c r="B2779">
        <v>0</v>
      </c>
      <c r="C2779">
        <v>2810</v>
      </c>
      <c r="D2779">
        <v>2843</v>
      </c>
    </row>
    <row r="2780" spans="1:4" x14ac:dyDescent="0.2">
      <c r="A2780" s="1">
        <v>44103.96875</v>
      </c>
      <c r="B2780">
        <v>0</v>
      </c>
      <c r="C2780">
        <v>2994</v>
      </c>
      <c r="D2780">
        <v>3018</v>
      </c>
    </row>
    <row r="2781" spans="1:4" x14ac:dyDescent="0.2">
      <c r="A2781" s="1">
        <v>44103.979166666664</v>
      </c>
      <c r="B2781">
        <v>0</v>
      </c>
      <c r="C2781">
        <v>2846</v>
      </c>
      <c r="D2781">
        <v>2849</v>
      </c>
    </row>
    <row r="2782" spans="1:4" x14ac:dyDescent="0.2">
      <c r="A2782" s="1">
        <v>44103.989583333336</v>
      </c>
      <c r="B2782">
        <v>0</v>
      </c>
      <c r="C2782">
        <v>2679</v>
      </c>
      <c r="D2782">
        <v>2667</v>
      </c>
    </row>
    <row r="2783" spans="1:4" x14ac:dyDescent="0.2">
      <c r="A2783" s="1">
        <v>44104</v>
      </c>
      <c r="B2783">
        <v>0</v>
      </c>
      <c r="C2783">
        <v>2478</v>
      </c>
      <c r="D2783">
        <v>2442</v>
      </c>
    </row>
    <row r="2784" spans="1:4" x14ac:dyDescent="0.2">
      <c r="A2784" s="1">
        <v>44104.010416666664</v>
      </c>
      <c r="B2784">
        <v>0</v>
      </c>
      <c r="C2784">
        <v>2513</v>
      </c>
      <c r="D2784">
        <v>2505</v>
      </c>
    </row>
    <row r="2785" spans="1:4" x14ac:dyDescent="0.2">
      <c r="A2785" s="1">
        <v>44104.020833333336</v>
      </c>
      <c r="B2785">
        <v>0</v>
      </c>
      <c r="C2785">
        <v>2366</v>
      </c>
      <c r="D2785">
        <v>2352</v>
      </c>
    </row>
    <row r="2786" spans="1:4" x14ac:dyDescent="0.2">
      <c r="A2786" s="1">
        <v>44104.03125</v>
      </c>
      <c r="B2786">
        <v>0</v>
      </c>
      <c r="C2786">
        <v>2301</v>
      </c>
      <c r="D2786">
        <v>2301</v>
      </c>
    </row>
    <row r="2787" spans="1:4" x14ac:dyDescent="0.2">
      <c r="A2787" s="1">
        <v>44104.041666666664</v>
      </c>
      <c r="B2787">
        <v>0</v>
      </c>
      <c r="C2787">
        <v>2211</v>
      </c>
      <c r="D2787">
        <v>2211</v>
      </c>
    </row>
    <row r="2788" spans="1:4" x14ac:dyDescent="0.2">
      <c r="A2788" s="1">
        <v>44104.052083333336</v>
      </c>
      <c r="B2788">
        <v>0</v>
      </c>
      <c r="C2788">
        <v>2119</v>
      </c>
      <c r="D2788">
        <v>2116</v>
      </c>
    </row>
    <row r="2789" spans="1:4" x14ac:dyDescent="0.2">
      <c r="A2789" s="1">
        <v>44104.0625</v>
      </c>
      <c r="B2789">
        <v>0</v>
      </c>
      <c r="C2789">
        <v>2086</v>
      </c>
      <c r="D2789">
        <v>2085</v>
      </c>
    </row>
    <row r="2790" spans="1:4" x14ac:dyDescent="0.2">
      <c r="A2790" s="1">
        <v>44104.072916666664</v>
      </c>
      <c r="B2790">
        <v>0</v>
      </c>
      <c r="C2790">
        <v>2016</v>
      </c>
      <c r="D2790">
        <v>2053</v>
      </c>
    </row>
    <row r="2791" spans="1:4" x14ac:dyDescent="0.2">
      <c r="A2791" s="1">
        <v>44104.083333333336</v>
      </c>
      <c r="B2791">
        <v>0</v>
      </c>
      <c r="C2791">
        <v>2002</v>
      </c>
      <c r="D2791">
        <v>1991</v>
      </c>
    </row>
    <row r="2792" spans="1:4" x14ac:dyDescent="0.2">
      <c r="A2792" s="1">
        <v>44104.09375</v>
      </c>
      <c r="B2792">
        <v>0</v>
      </c>
      <c r="C2792">
        <v>2173</v>
      </c>
      <c r="D2792">
        <v>2074</v>
      </c>
    </row>
    <row r="2793" spans="1:4" x14ac:dyDescent="0.2">
      <c r="A2793" s="1">
        <v>44104.104166666664</v>
      </c>
      <c r="B2793">
        <v>0</v>
      </c>
      <c r="C2793">
        <v>2111</v>
      </c>
      <c r="D2793">
        <v>2066</v>
      </c>
    </row>
    <row r="2794" spans="1:4" x14ac:dyDescent="0.2">
      <c r="A2794" s="1">
        <v>44104.114583333336</v>
      </c>
      <c r="B2794">
        <v>0</v>
      </c>
      <c r="C2794">
        <v>1799</v>
      </c>
      <c r="D2794">
        <v>1844</v>
      </c>
    </row>
    <row r="2795" spans="1:4" x14ac:dyDescent="0.2">
      <c r="A2795" s="1">
        <v>44104.125</v>
      </c>
      <c r="B2795">
        <v>0</v>
      </c>
      <c r="C2795">
        <v>1691</v>
      </c>
      <c r="D2795">
        <v>1695</v>
      </c>
    </row>
    <row r="2796" spans="1:4" x14ac:dyDescent="0.2">
      <c r="A2796" s="1">
        <v>44104.135416666664</v>
      </c>
      <c r="B2796">
        <v>0</v>
      </c>
      <c r="C2796">
        <v>1787</v>
      </c>
      <c r="D2796">
        <v>1800</v>
      </c>
    </row>
    <row r="2797" spans="1:4" x14ac:dyDescent="0.2">
      <c r="A2797" s="1">
        <v>44104.145833333336</v>
      </c>
      <c r="B2797">
        <v>0</v>
      </c>
      <c r="C2797">
        <v>1903</v>
      </c>
      <c r="D2797">
        <v>1898</v>
      </c>
    </row>
    <row r="2798" spans="1:4" x14ac:dyDescent="0.2">
      <c r="A2798" s="1">
        <v>44104.15625</v>
      </c>
      <c r="B2798">
        <v>0</v>
      </c>
      <c r="C2798">
        <v>1443</v>
      </c>
      <c r="D2798">
        <v>1425</v>
      </c>
    </row>
    <row r="2799" spans="1:4" x14ac:dyDescent="0.2">
      <c r="A2799" s="1">
        <v>44104.166666666664</v>
      </c>
      <c r="B2799">
        <v>0</v>
      </c>
      <c r="C2799">
        <v>776</v>
      </c>
      <c r="D2799">
        <v>748</v>
      </c>
    </row>
    <row r="2800" spans="1:4" x14ac:dyDescent="0.2">
      <c r="A2800" s="1">
        <v>44104.177083333336</v>
      </c>
      <c r="B2800">
        <v>0</v>
      </c>
      <c r="C2800">
        <v>755</v>
      </c>
      <c r="D2800">
        <v>819</v>
      </c>
    </row>
    <row r="2801" spans="1:4" x14ac:dyDescent="0.2">
      <c r="A2801" s="1">
        <v>44104.1875</v>
      </c>
      <c r="B2801">
        <v>0</v>
      </c>
      <c r="C2801">
        <v>1183</v>
      </c>
      <c r="D2801">
        <v>1139</v>
      </c>
    </row>
    <row r="2802" spans="1:4" x14ac:dyDescent="0.2">
      <c r="A2802" s="1">
        <v>44104.197916666664</v>
      </c>
      <c r="B2802">
        <v>0</v>
      </c>
      <c r="C2802">
        <v>1129</v>
      </c>
      <c r="D2802">
        <v>1145</v>
      </c>
    </row>
    <row r="2803" spans="1:4" x14ac:dyDescent="0.2">
      <c r="A2803" s="1">
        <v>44104.208333333336</v>
      </c>
      <c r="B2803">
        <v>0</v>
      </c>
      <c r="C2803">
        <v>1244</v>
      </c>
      <c r="D2803">
        <v>1254</v>
      </c>
    </row>
    <row r="2804" spans="1:4" x14ac:dyDescent="0.2">
      <c r="A2804" s="1">
        <v>44104.21875</v>
      </c>
      <c r="B2804">
        <v>0</v>
      </c>
      <c r="C2804">
        <v>1446</v>
      </c>
      <c r="D2804">
        <v>1437</v>
      </c>
    </row>
    <row r="2805" spans="1:4" x14ac:dyDescent="0.2">
      <c r="A2805" s="1">
        <v>44104.229166666664</v>
      </c>
      <c r="B2805">
        <v>0</v>
      </c>
      <c r="C2805">
        <v>1461</v>
      </c>
      <c r="D2805">
        <v>1436</v>
      </c>
    </row>
    <row r="2806" spans="1:4" x14ac:dyDescent="0.2">
      <c r="A2806" s="1">
        <v>44104.239583333336</v>
      </c>
      <c r="B2806">
        <v>0</v>
      </c>
      <c r="C2806">
        <v>1037</v>
      </c>
      <c r="D2806">
        <v>1021</v>
      </c>
    </row>
    <row r="2807" spans="1:4" x14ac:dyDescent="0.2">
      <c r="A2807" s="1">
        <v>44104.25</v>
      </c>
      <c r="B2807">
        <v>0</v>
      </c>
      <c r="C2807">
        <v>1403</v>
      </c>
      <c r="D2807">
        <v>1411</v>
      </c>
    </row>
    <row r="2808" spans="1:4" x14ac:dyDescent="0.2">
      <c r="A2808" s="1">
        <v>44104.260416666664</v>
      </c>
      <c r="B2808">
        <v>0</v>
      </c>
      <c r="C2808">
        <v>1424</v>
      </c>
      <c r="D2808">
        <v>1401</v>
      </c>
    </row>
    <row r="2809" spans="1:4" x14ac:dyDescent="0.2">
      <c r="A2809" s="1">
        <v>44104.270833333336</v>
      </c>
      <c r="B2809">
        <v>0</v>
      </c>
      <c r="C2809">
        <v>1398</v>
      </c>
      <c r="D2809">
        <v>1390</v>
      </c>
    </row>
    <row r="2810" spans="1:4" x14ac:dyDescent="0.2">
      <c r="A2810" s="1">
        <v>44104.28125</v>
      </c>
      <c r="B2810">
        <v>0</v>
      </c>
      <c r="C2810">
        <v>1595</v>
      </c>
      <c r="D2810">
        <v>1584</v>
      </c>
    </row>
    <row r="2811" spans="1:4" x14ac:dyDescent="0.2">
      <c r="A2811" s="1">
        <v>44104.291666666664</v>
      </c>
      <c r="B2811">
        <v>0</v>
      </c>
      <c r="C2811">
        <v>1318</v>
      </c>
      <c r="D2811">
        <v>1312</v>
      </c>
    </row>
    <row r="2812" spans="1:4" x14ac:dyDescent="0.2">
      <c r="A2812" s="1">
        <v>44104.302083333336</v>
      </c>
      <c r="B2812">
        <v>0</v>
      </c>
      <c r="C2812">
        <v>1792</v>
      </c>
      <c r="D2812">
        <v>1771</v>
      </c>
    </row>
    <row r="2813" spans="1:4" x14ac:dyDescent="0.2">
      <c r="A2813" s="1">
        <v>44104.3125</v>
      </c>
      <c r="B2813">
        <v>0</v>
      </c>
      <c r="C2813">
        <v>2405</v>
      </c>
      <c r="D2813">
        <v>2400</v>
      </c>
    </row>
    <row r="2814" spans="1:4" x14ac:dyDescent="0.2">
      <c r="A2814" s="1">
        <v>44104.322916666664</v>
      </c>
      <c r="B2814">
        <v>0</v>
      </c>
      <c r="C2814">
        <v>2339</v>
      </c>
      <c r="D2814">
        <v>2327</v>
      </c>
    </row>
    <row r="2815" spans="1:4" x14ac:dyDescent="0.2">
      <c r="A2815" s="1">
        <v>44104.333333333336</v>
      </c>
      <c r="B2815">
        <v>0</v>
      </c>
      <c r="C2815">
        <v>2266</v>
      </c>
      <c r="D2815">
        <v>2282</v>
      </c>
    </row>
    <row r="2816" spans="1:4" x14ac:dyDescent="0.2">
      <c r="A2816" s="1">
        <v>44104.34375</v>
      </c>
      <c r="B2816">
        <v>0</v>
      </c>
      <c r="C2816">
        <v>2038</v>
      </c>
      <c r="D2816">
        <v>2035</v>
      </c>
    </row>
    <row r="2817" spans="1:4" x14ac:dyDescent="0.2">
      <c r="A2817" s="1">
        <v>44104.354166666664</v>
      </c>
      <c r="B2817">
        <v>0</v>
      </c>
      <c r="C2817">
        <v>1509</v>
      </c>
      <c r="D2817">
        <v>1528</v>
      </c>
    </row>
    <row r="2818" spans="1:4" x14ac:dyDescent="0.2">
      <c r="A2818" s="1">
        <v>44104.364583333336</v>
      </c>
      <c r="B2818">
        <v>0</v>
      </c>
      <c r="C2818">
        <v>1287</v>
      </c>
      <c r="D2818">
        <v>1304</v>
      </c>
    </row>
    <row r="2819" spans="1:4" x14ac:dyDescent="0.2">
      <c r="A2819" s="1">
        <v>44104.375</v>
      </c>
      <c r="B2819">
        <v>0</v>
      </c>
      <c r="C2819">
        <v>1398</v>
      </c>
      <c r="D2819">
        <v>1443</v>
      </c>
    </row>
    <row r="2820" spans="1:4" x14ac:dyDescent="0.2">
      <c r="A2820" s="1">
        <v>44104.385416666664</v>
      </c>
      <c r="B2820">
        <v>0</v>
      </c>
      <c r="C2820">
        <v>1602</v>
      </c>
      <c r="D2820">
        <v>1586</v>
      </c>
    </row>
    <row r="2821" spans="1:4" x14ac:dyDescent="0.2">
      <c r="A2821" s="1">
        <v>44104.395833333336</v>
      </c>
      <c r="B2821">
        <v>0</v>
      </c>
      <c r="C2821">
        <v>1884</v>
      </c>
      <c r="D2821">
        <v>1916</v>
      </c>
    </row>
    <row r="2822" spans="1:4" x14ac:dyDescent="0.2">
      <c r="A2822" s="1">
        <v>44104.40625</v>
      </c>
      <c r="B2822">
        <v>0</v>
      </c>
      <c r="C2822">
        <v>1799</v>
      </c>
      <c r="D2822">
        <v>1830</v>
      </c>
    </row>
    <row r="2823" spans="1:4" x14ac:dyDescent="0.2">
      <c r="A2823" s="1">
        <v>44104.416666666664</v>
      </c>
      <c r="B2823">
        <v>0</v>
      </c>
      <c r="C2823">
        <v>1735</v>
      </c>
      <c r="D2823">
        <v>1715</v>
      </c>
    </row>
    <row r="2824" spans="1:4" x14ac:dyDescent="0.2">
      <c r="A2824" s="1">
        <v>44104.427083333336</v>
      </c>
      <c r="B2824">
        <v>0</v>
      </c>
      <c r="C2824">
        <v>2038</v>
      </c>
      <c r="D2824">
        <v>2031</v>
      </c>
    </row>
    <row r="2825" spans="1:4" x14ac:dyDescent="0.2">
      <c r="A2825" s="1">
        <v>44104.4375</v>
      </c>
      <c r="B2825">
        <v>0</v>
      </c>
      <c r="C2825">
        <v>2140</v>
      </c>
      <c r="D2825">
        <v>2221</v>
      </c>
    </row>
    <row r="2826" spans="1:4" x14ac:dyDescent="0.2">
      <c r="A2826" s="1">
        <v>44104.447916666664</v>
      </c>
      <c r="B2826">
        <v>0</v>
      </c>
      <c r="C2826">
        <v>2348</v>
      </c>
      <c r="D2826">
        <v>2371</v>
      </c>
    </row>
    <row r="2827" spans="1:4" x14ac:dyDescent="0.2">
      <c r="A2827" s="1">
        <v>44104.458333333336</v>
      </c>
      <c r="B2827">
        <v>0</v>
      </c>
      <c r="C2827">
        <v>1958</v>
      </c>
      <c r="D2827">
        <v>1957</v>
      </c>
    </row>
    <row r="2828" spans="1:4" x14ac:dyDescent="0.2">
      <c r="A2828" s="1">
        <v>44104.46875</v>
      </c>
      <c r="B2828">
        <v>0</v>
      </c>
      <c r="C2828">
        <v>2104</v>
      </c>
      <c r="D2828">
        <v>2077</v>
      </c>
    </row>
    <row r="2829" spans="1:4" x14ac:dyDescent="0.2">
      <c r="A2829" s="1">
        <v>44104.479166666664</v>
      </c>
      <c r="B2829">
        <v>0</v>
      </c>
      <c r="C2829">
        <v>2123</v>
      </c>
      <c r="D2829">
        <v>2107</v>
      </c>
    </row>
    <row r="2830" spans="1:4" x14ac:dyDescent="0.2">
      <c r="A2830" s="1">
        <v>44104.489583333336</v>
      </c>
      <c r="B2830">
        <v>0</v>
      </c>
      <c r="C2830">
        <v>2237</v>
      </c>
      <c r="D2830">
        <v>2207</v>
      </c>
    </row>
    <row r="2831" spans="1:4" x14ac:dyDescent="0.2">
      <c r="A2831" s="1">
        <v>44104.5</v>
      </c>
      <c r="B2831">
        <v>0</v>
      </c>
      <c r="C2831">
        <v>2264</v>
      </c>
      <c r="D2831">
        <v>2272</v>
      </c>
    </row>
    <row r="2832" spans="1:4" x14ac:dyDescent="0.2">
      <c r="A2832" s="1">
        <v>44104.510416666664</v>
      </c>
      <c r="B2832">
        <v>0</v>
      </c>
      <c r="C2832">
        <v>2509</v>
      </c>
      <c r="D2832">
        <v>2515</v>
      </c>
    </row>
    <row r="2833" spans="1:4" x14ac:dyDescent="0.2">
      <c r="A2833" s="1">
        <v>44104.520833333336</v>
      </c>
      <c r="B2833">
        <v>0</v>
      </c>
      <c r="C2833">
        <v>2726</v>
      </c>
      <c r="D2833">
        <v>2718</v>
      </c>
    </row>
    <row r="2834" spans="1:4" x14ac:dyDescent="0.2">
      <c r="A2834" s="1">
        <v>44104.53125</v>
      </c>
      <c r="B2834">
        <v>0</v>
      </c>
      <c r="C2834">
        <v>2297</v>
      </c>
      <c r="D2834">
        <v>2352</v>
      </c>
    </row>
    <row r="2835" spans="1:4" x14ac:dyDescent="0.2">
      <c r="A2835" s="1">
        <v>44104.541666666664</v>
      </c>
      <c r="B2835">
        <v>0</v>
      </c>
      <c r="C2835">
        <v>2273</v>
      </c>
      <c r="D2835">
        <v>2261</v>
      </c>
    </row>
    <row r="2836" spans="1:4" x14ac:dyDescent="0.2">
      <c r="A2836" s="1">
        <v>44104.552083333336</v>
      </c>
      <c r="B2836">
        <v>0</v>
      </c>
      <c r="C2836">
        <v>2545</v>
      </c>
      <c r="D2836">
        <v>2536</v>
      </c>
    </row>
    <row r="2837" spans="1:4" x14ac:dyDescent="0.2">
      <c r="A2837" s="1">
        <v>44104.5625</v>
      </c>
      <c r="B2837">
        <v>0</v>
      </c>
      <c r="C2837">
        <v>2654</v>
      </c>
      <c r="D2837">
        <v>2642</v>
      </c>
    </row>
    <row r="2838" spans="1:4" x14ac:dyDescent="0.2">
      <c r="A2838" s="1">
        <v>44104.572916666664</v>
      </c>
      <c r="B2838">
        <v>0</v>
      </c>
      <c r="C2838">
        <v>2470</v>
      </c>
      <c r="D2838">
        <v>2473</v>
      </c>
    </row>
    <row r="2839" spans="1:4" x14ac:dyDescent="0.2">
      <c r="A2839" s="1">
        <v>44104.583333333336</v>
      </c>
      <c r="B2839">
        <v>0</v>
      </c>
      <c r="C2839">
        <v>2479</v>
      </c>
      <c r="D2839">
        <v>2478</v>
      </c>
    </row>
    <row r="2840" spans="1:4" x14ac:dyDescent="0.2">
      <c r="A2840" s="1">
        <v>44104.59375</v>
      </c>
      <c r="B2840">
        <v>0</v>
      </c>
      <c r="C2840">
        <v>2420</v>
      </c>
      <c r="D2840">
        <v>2404</v>
      </c>
    </row>
    <row r="2841" spans="1:4" x14ac:dyDescent="0.2">
      <c r="A2841" s="1">
        <v>44104.604166666664</v>
      </c>
      <c r="B2841">
        <v>0</v>
      </c>
      <c r="C2841">
        <v>2583</v>
      </c>
      <c r="D2841">
        <v>2599</v>
      </c>
    </row>
    <row r="2842" spans="1:4" x14ac:dyDescent="0.2">
      <c r="A2842" s="1">
        <v>44104.614583333336</v>
      </c>
      <c r="B2842">
        <v>0</v>
      </c>
      <c r="C2842">
        <v>2610</v>
      </c>
      <c r="D2842">
        <v>2608</v>
      </c>
    </row>
    <row r="2843" spans="1:4" x14ac:dyDescent="0.2">
      <c r="A2843" s="1">
        <v>44104.625</v>
      </c>
      <c r="B2843">
        <v>0</v>
      </c>
      <c r="C2843">
        <v>2503</v>
      </c>
      <c r="D2843">
        <v>2510</v>
      </c>
    </row>
    <row r="2844" spans="1:4" x14ac:dyDescent="0.2">
      <c r="A2844" s="1">
        <v>44104.635416666664</v>
      </c>
      <c r="B2844">
        <v>0</v>
      </c>
      <c r="C2844">
        <v>2601</v>
      </c>
      <c r="D2844">
        <v>2565</v>
      </c>
    </row>
    <row r="2845" spans="1:4" x14ac:dyDescent="0.2">
      <c r="A2845" s="1">
        <v>44104.645833333336</v>
      </c>
      <c r="B2845">
        <v>0</v>
      </c>
      <c r="C2845">
        <v>2737</v>
      </c>
      <c r="D2845">
        <v>2745</v>
      </c>
    </row>
    <row r="2846" spans="1:4" x14ac:dyDescent="0.2">
      <c r="A2846" s="1">
        <v>44104.65625</v>
      </c>
      <c r="B2846">
        <v>0</v>
      </c>
      <c r="C2846">
        <v>2176</v>
      </c>
      <c r="D2846">
        <v>2191</v>
      </c>
    </row>
    <row r="2847" spans="1:4" x14ac:dyDescent="0.2">
      <c r="A2847" s="1">
        <v>44104.666666666664</v>
      </c>
      <c r="B2847">
        <v>0</v>
      </c>
      <c r="C2847">
        <v>1657</v>
      </c>
      <c r="D2847">
        <v>1645</v>
      </c>
    </row>
    <row r="2848" spans="1:4" x14ac:dyDescent="0.2">
      <c r="A2848" s="1">
        <v>44104.677083333336</v>
      </c>
      <c r="B2848">
        <v>0</v>
      </c>
      <c r="C2848">
        <v>2134</v>
      </c>
      <c r="D2848">
        <v>2113</v>
      </c>
    </row>
    <row r="2849" spans="1:4" x14ac:dyDescent="0.2">
      <c r="A2849" s="1">
        <v>44104.6875</v>
      </c>
      <c r="B2849">
        <v>0</v>
      </c>
      <c r="C2849">
        <v>1634</v>
      </c>
      <c r="D2849">
        <v>1641</v>
      </c>
    </row>
    <row r="2850" spans="1:4" x14ac:dyDescent="0.2">
      <c r="A2850" s="1">
        <v>44104.697916666664</v>
      </c>
      <c r="B2850">
        <v>0</v>
      </c>
      <c r="C2850">
        <v>1576</v>
      </c>
      <c r="D2850">
        <v>1615</v>
      </c>
    </row>
    <row r="2851" spans="1:4" x14ac:dyDescent="0.2">
      <c r="A2851" s="1">
        <v>44104.708333333336</v>
      </c>
      <c r="B2851">
        <v>0</v>
      </c>
      <c r="C2851">
        <v>2227</v>
      </c>
      <c r="D2851">
        <v>2230</v>
      </c>
    </row>
    <row r="2852" spans="1:4" x14ac:dyDescent="0.2">
      <c r="A2852" s="1">
        <v>44104.71875</v>
      </c>
      <c r="B2852">
        <v>0</v>
      </c>
      <c r="C2852">
        <v>2085</v>
      </c>
      <c r="D2852">
        <v>2135</v>
      </c>
    </row>
    <row r="2853" spans="1:4" x14ac:dyDescent="0.2">
      <c r="A2853" s="1">
        <v>44104.729166666664</v>
      </c>
      <c r="B2853">
        <v>0</v>
      </c>
      <c r="C2853">
        <v>2312</v>
      </c>
      <c r="D2853">
        <v>2236</v>
      </c>
    </row>
    <row r="2854" spans="1:4" x14ac:dyDescent="0.2">
      <c r="A2854" s="1">
        <v>44104.739583333336</v>
      </c>
      <c r="B2854">
        <v>0</v>
      </c>
      <c r="C2854">
        <v>2305</v>
      </c>
      <c r="D2854">
        <v>2381</v>
      </c>
    </row>
    <row r="2855" spans="1:4" x14ac:dyDescent="0.2">
      <c r="A2855" s="1">
        <v>44104.75</v>
      </c>
      <c r="B2855">
        <v>0</v>
      </c>
      <c r="C2855">
        <v>2714</v>
      </c>
      <c r="D2855">
        <v>2683</v>
      </c>
    </row>
    <row r="2856" spans="1:4" x14ac:dyDescent="0.2">
      <c r="A2856" s="1">
        <v>44104.760416666664</v>
      </c>
      <c r="B2856">
        <v>0</v>
      </c>
      <c r="C2856">
        <v>3081</v>
      </c>
      <c r="D2856">
        <v>3067</v>
      </c>
    </row>
    <row r="2857" spans="1:4" x14ac:dyDescent="0.2">
      <c r="A2857" s="1">
        <v>44104.770833333336</v>
      </c>
      <c r="B2857">
        <v>0</v>
      </c>
      <c r="C2857">
        <v>3199</v>
      </c>
      <c r="D2857">
        <v>3232</v>
      </c>
    </row>
    <row r="2858" spans="1:4" x14ac:dyDescent="0.2">
      <c r="A2858" s="1">
        <v>44104.78125</v>
      </c>
      <c r="B2858">
        <v>0</v>
      </c>
      <c r="C2858">
        <v>3058</v>
      </c>
      <c r="D2858">
        <v>3055</v>
      </c>
    </row>
    <row r="2859" spans="1:4" x14ac:dyDescent="0.2">
      <c r="A2859" s="1">
        <v>44104.791666666664</v>
      </c>
      <c r="B2859">
        <v>0</v>
      </c>
      <c r="C2859">
        <v>3111</v>
      </c>
      <c r="D2859">
        <v>3105</v>
      </c>
    </row>
    <row r="2860" spans="1:4" x14ac:dyDescent="0.2">
      <c r="A2860" s="1">
        <v>44104.802083333336</v>
      </c>
      <c r="B2860">
        <v>0</v>
      </c>
      <c r="C2860">
        <v>2955</v>
      </c>
      <c r="D2860">
        <v>2974</v>
      </c>
    </row>
    <row r="2861" spans="1:4" x14ac:dyDescent="0.2">
      <c r="A2861" s="1">
        <v>44104.8125</v>
      </c>
      <c r="B2861">
        <v>0</v>
      </c>
      <c r="C2861">
        <v>3063</v>
      </c>
      <c r="D2861">
        <v>3049</v>
      </c>
    </row>
    <row r="2862" spans="1:4" x14ac:dyDescent="0.2">
      <c r="A2862" s="1">
        <v>44104.822916666664</v>
      </c>
      <c r="B2862">
        <v>0</v>
      </c>
      <c r="C2862">
        <v>2605</v>
      </c>
      <c r="D2862">
        <v>2622</v>
      </c>
    </row>
    <row r="2863" spans="1:4" x14ac:dyDescent="0.2">
      <c r="A2863" s="1">
        <v>44104.833333333336</v>
      </c>
      <c r="B2863">
        <v>0</v>
      </c>
      <c r="C2863">
        <v>2746</v>
      </c>
      <c r="D2863">
        <v>2747</v>
      </c>
    </row>
    <row r="2864" spans="1:4" x14ac:dyDescent="0.2">
      <c r="A2864" s="1">
        <v>44104.84375</v>
      </c>
      <c r="B2864">
        <v>0</v>
      </c>
      <c r="C2864">
        <v>2810</v>
      </c>
      <c r="D2864">
        <v>2802</v>
      </c>
    </row>
    <row r="2865" spans="1:4" x14ac:dyDescent="0.2">
      <c r="A2865" s="1">
        <v>44104.854166666664</v>
      </c>
      <c r="B2865">
        <v>0</v>
      </c>
      <c r="C2865">
        <v>2855</v>
      </c>
      <c r="D2865">
        <v>2877</v>
      </c>
    </row>
    <row r="2866" spans="1:4" x14ac:dyDescent="0.2">
      <c r="A2866" s="1">
        <v>44104.864583333336</v>
      </c>
      <c r="B2866">
        <v>0</v>
      </c>
      <c r="C2866">
        <v>2971</v>
      </c>
      <c r="D2866">
        <v>2961</v>
      </c>
    </row>
    <row r="2867" spans="1:4" x14ac:dyDescent="0.2">
      <c r="A2867" s="1">
        <v>44104.875</v>
      </c>
      <c r="B2867">
        <v>0</v>
      </c>
      <c r="C2867">
        <v>3152</v>
      </c>
      <c r="D2867">
        <v>3159</v>
      </c>
    </row>
    <row r="2868" spans="1:4" x14ac:dyDescent="0.2">
      <c r="A2868" s="1">
        <v>44104.885416666664</v>
      </c>
      <c r="B2868">
        <v>0</v>
      </c>
      <c r="C2868">
        <v>3033</v>
      </c>
      <c r="D2868">
        <v>3044</v>
      </c>
    </row>
    <row r="2869" spans="1:4" x14ac:dyDescent="0.2">
      <c r="A2869" s="1">
        <v>44104.895833333336</v>
      </c>
      <c r="B2869">
        <v>0</v>
      </c>
      <c r="C2869">
        <v>2923</v>
      </c>
      <c r="D2869">
        <v>2933</v>
      </c>
    </row>
    <row r="2870" spans="1:4" x14ac:dyDescent="0.2">
      <c r="A2870" s="1">
        <v>44104.90625</v>
      </c>
      <c r="B2870">
        <v>0</v>
      </c>
      <c r="C2870">
        <v>2634</v>
      </c>
      <c r="D2870">
        <v>2637</v>
      </c>
    </row>
    <row r="2871" spans="1:4" x14ac:dyDescent="0.2">
      <c r="A2871" s="1">
        <v>44104.916666666664</v>
      </c>
      <c r="B2871">
        <v>0</v>
      </c>
      <c r="C2871">
        <v>2515</v>
      </c>
      <c r="D2871">
        <v>2520</v>
      </c>
    </row>
    <row r="2872" spans="1:4" x14ac:dyDescent="0.2">
      <c r="A2872" s="1">
        <v>44104.927083333336</v>
      </c>
      <c r="B2872">
        <v>0</v>
      </c>
      <c r="C2872">
        <v>2591</v>
      </c>
      <c r="D2872">
        <v>2621</v>
      </c>
    </row>
    <row r="2873" spans="1:4" x14ac:dyDescent="0.2">
      <c r="A2873" s="1">
        <v>44104.9375</v>
      </c>
      <c r="B2873">
        <v>0</v>
      </c>
      <c r="C2873">
        <v>2893</v>
      </c>
      <c r="D2873">
        <v>2864</v>
      </c>
    </row>
    <row r="2874" spans="1:4" x14ac:dyDescent="0.2">
      <c r="A2874" s="1">
        <v>44104.947916666664</v>
      </c>
      <c r="B2874">
        <v>0</v>
      </c>
      <c r="C2874">
        <v>3240</v>
      </c>
      <c r="D2874">
        <v>3229</v>
      </c>
    </row>
    <row r="2875" spans="1:4" x14ac:dyDescent="0.2">
      <c r="A2875" s="1">
        <v>44104.958333333336</v>
      </c>
      <c r="B2875">
        <v>0</v>
      </c>
      <c r="C2875">
        <v>3183</v>
      </c>
      <c r="D2875">
        <v>3199</v>
      </c>
    </row>
    <row r="2876" spans="1:4" x14ac:dyDescent="0.2">
      <c r="A2876" s="1">
        <v>44104.96875</v>
      </c>
      <c r="B2876">
        <v>0</v>
      </c>
      <c r="C2876">
        <v>3051</v>
      </c>
      <c r="D2876">
        <v>3037</v>
      </c>
    </row>
    <row r="2877" spans="1:4" x14ac:dyDescent="0.2">
      <c r="A2877" s="1">
        <v>44104.979166666664</v>
      </c>
      <c r="B2877">
        <v>0</v>
      </c>
      <c r="C2877">
        <v>2873</v>
      </c>
      <c r="D2877">
        <v>2875</v>
      </c>
    </row>
    <row r="2878" spans="1:4" x14ac:dyDescent="0.2">
      <c r="A2878" s="1">
        <v>44104.989583333336</v>
      </c>
      <c r="B2878">
        <v>0</v>
      </c>
      <c r="C2878">
        <v>2992</v>
      </c>
      <c r="D2878">
        <v>2948</v>
      </c>
    </row>
    <row r="2879" spans="1:4" x14ac:dyDescent="0.2">
      <c r="A2879" s="1">
        <v>44104.989583333336</v>
      </c>
      <c r="B2879">
        <v>0</v>
      </c>
      <c r="C2879">
        <v>2990</v>
      </c>
      <c r="D2879">
        <v>3023</v>
      </c>
    </row>
    <row r="2880" spans="1:4" x14ac:dyDescent="0.2">
      <c r="A2880" s="1">
        <v>44104.989583333336</v>
      </c>
      <c r="B2880">
        <v>0</v>
      </c>
      <c r="C2880">
        <v>2912</v>
      </c>
      <c r="D2880">
        <v>2913</v>
      </c>
    </row>
    <row r="2881" spans="1:4" x14ac:dyDescent="0.2">
      <c r="A2881" s="1">
        <v>44104.989583333336</v>
      </c>
      <c r="B2881">
        <v>0</v>
      </c>
      <c r="C2881">
        <v>2673</v>
      </c>
      <c r="D2881">
        <v>2664</v>
      </c>
    </row>
    <row r="2882" spans="1:4" x14ac:dyDescent="0.2">
      <c r="A2882" s="1"/>
    </row>
    <row r="2883" spans="1:4" x14ac:dyDescent="0.2">
      <c r="A2883" s="1"/>
    </row>
    <row r="2884" spans="1:4" x14ac:dyDescent="0.2">
      <c r="A2884" s="1"/>
    </row>
    <row r="2885" spans="1:4" x14ac:dyDescent="0.2">
      <c r="A2885" s="1"/>
    </row>
    <row r="2886" spans="1:4" x14ac:dyDescent="0.2">
      <c r="A2886" s="1"/>
    </row>
    <row r="2887" spans="1:4" x14ac:dyDescent="0.2">
      <c r="A2887" s="1"/>
    </row>
    <row r="2888" spans="1:4" x14ac:dyDescent="0.2">
      <c r="A2888" s="1"/>
    </row>
    <row r="2889" spans="1:4" x14ac:dyDescent="0.2">
      <c r="A2889" s="1"/>
    </row>
    <row r="2890" spans="1:4" x14ac:dyDescent="0.2">
      <c r="A2890" s="1"/>
    </row>
    <row r="2891" spans="1:4" x14ac:dyDescent="0.2">
      <c r="A2891" s="1"/>
    </row>
    <row r="2892" spans="1:4" x14ac:dyDescent="0.2">
      <c r="A2892" s="1"/>
    </row>
    <row r="2893" spans="1:4" x14ac:dyDescent="0.2">
      <c r="A2893" s="1"/>
    </row>
    <row r="2894" spans="1:4" x14ac:dyDescent="0.2">
      <c r="A2894" s="1"/>
    </row>
    <row r="2895" spans="1:4" x14ac:dyDescent="0.2">
      <c r="A2895" s="1"/>
    </row>
    <row r="2896" spans="1:4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Production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 Forrest</dc:creator>
  <cp:lastModifiedBy>Chad Forrest</cp:lastModifiedBy>
  <dcterms:created xsi:type="dcterms:W3CDTF">2018-11-01T15:50:50Z</dcterms:created>
  <dcterms:modified xsi:type="dcterms:W3CDTF">2021-10-01T16:36:20Z</dcterms:modified>
</cp:coreProperties>
</file>